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2915" windowHeight="6255"/>
  </bookViews>
  <sheets>
    <sheet name="A01-教職員等役員" sheetId="1" r:id="rId1"/>
    <sheet name="【記入例】A01-教職員等役員" sheetId="3" r:id="rId2"/>
    <sheet name="印刷の諸注意" sheetId="4" r:id="rId3"/>
  </sheets>
  <definedNames>
    <definedName name="_xlnm.Print_Area" localSheetId="1">'【記入例】A01-教職員等役員'!$B$2:$U$28</definedName>
    <definedName name="_xlnm.Print_Area" localSheetId="0">'A01-教職員等役員'!$B$2:$U$28</definedName>
  </definedNames>
  <calcPr calcId="145621"/>
</workbook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sharedStrings.xml><?xml version="1.0" encoding="utf-8"?>
<sst xmlns="http://schemas.openxmlformats.org/spreadsheetml/2006/main" count="274" uniqueCount="94">
  <si>
    <r>
      <rPr>
        <sz val="11"/>
        <color theme="1"/>
        <rFont val="ＭＳ Ｐゴシック"/>
        <family val="2"/>
        <charset val="128"/>
      </rPr>
      <t>付</t>
    </r>
    <rPh sb="0" eb="1">
      <t>ツケ</t>
    </rPh>
    <phoneticPr fontId="2"/>
  </si>
  <si>
    <r>
      <rPr>
        <sz val="12"/>
        <color theme="1"/>
        <rFont val="ＭＳ ゴシック"/>
        <family val="3"/>
        <charset val="128"/>
      </rPr>
      <t>本学教職員は、生年月日、年齢、現住所の入力は不要。</t>
    </r>
    <rPh sb="0" eb="2">
      <t>ホンガク</t>
    </rPh>
    <rPh sb="2" eb="5">
      <t>キョウショクイン</t>
    </rPh>
    <rPh sb="7" eb="9">
      <t>セイネン</t>
    </rPh>
    <rPh sb="9" eb="11">
      <t>ガッピ</t>
    </rPh>
    <rPh sb="12" eb="14">
      <t>ネンレイ</t>
    </rPh>
    <rPh sb="15" eb="18">
      <t>ゲンジュウショ</t>
    </rPh>
    <rPh sb="19" eb="21">
      <t>ニュウリョク</t>
    </rPh>
    <rPh sb="22" eb="24">
      <t>フヨウ</t>
    </rPh>
    <phoneticPr fontId="2"/>
  </si>
  <si>
    <r>
      <rPr>
        <sz val="12"/>
        <color theme="1"/>
        <rFont val="ＭＳ ゴシック"/>
        <family val="3"/>
        <charset val="128"/>
      </rPr>
      <t>※</t>
    </r>
    <phoneticPr fontId="2"/>
  </si>
  <si>
    <r>
      <rPr>
        <sz val="12"/>
        <color theme="1"/>
        <rFont val="ＭＳ ゴシック"/>
        <family val="3"/>
        <charset val="128"/>
      </rPr>
      <t>記入してください。</t>
    </r>
    <rPh sb="0" eb="2">
      <t>キニュウ</t>
    </rPh>
    <phoneticPr fontId="2"/>
  </si>
  <si>
    <r>
      <rPr>
        <sz val="11"/>
        <color theme="1"/>
        <rFont val="ＭＳ Ｐゴシック"/>
        <family val="2"/>
        <charset val="128"/>
      </rPr>
      <t>受</t>
    </r>
    <rPh sb="0" eb="1">
      <t>ウケ</t>
    </rPh>
    <phoneticPr fontId="2"/>
  </si>
  <si>
    <t>学生課
処理欄</t>
    <rPh sb="0" eb="2">
      <t>ガクセイ</t>
    </rPh>
    <rPh sb="2" eb="3">
      <t>カ</t>
    </rPh>
    <rPh sb="4" eb="6">
      <t>ショリ</t>
    </rPh>
    <rPh sb="6" eb="7">
      <t>ラン</t>
    </rPh>
    <phoneticPr fontId="2"/>
  </si>
  <si>
    <r>
      <rPr>
        <sz val="12"/>
        <color theme="1"/>
        <rFont val="ＭＳ ゴシック"/>
        <family val="3"/>
        <charset val="128"/>
      </rPr>
      <t>役職名には、「部長」「監督」「顧問」「コーチ」等を</t>
    </r>
    <rPh sb="0" eb="3">
      <t>ヤクショクメイ</t>
    </rPh>
    <rPh sb="7" eb="9">
      <t>ブチョウ</t>
    </rPh>
    <rPh sb="11" eb="13">
      <t>カントク</t>
    </rPh>
    <rPh sb="15" eb="17">
      <t>コモン</t>
    </rPh>
    <rPh sb="23" eb="24">
      <t>トウ</t>
    </rPh>
    <phoneticPr fontId="2"/>
  </si>
  <si>
    <t>-</t>
    <phoneticPr fontId="2"/>
  </si>
  <si>
    <r>
      <rPr>
        <sz val="12"/>
        <color theme="1"/>
        <rFont val="ＭＳ Ｐゴシック"/>
        <family val="2"/>
        <charset val="128"/>
      </rPr>
      <t>〒</t>
    </r>
    <phoneticPr fontId="2"/>
  </si>
  <si>
    <r>
      <rPr>
        <sz val="12"/>
        <color theme="1"/>
        <rFont val="ＭＳ Ｐゴシック"/>
        <family val="2"/>
        <charset val="128"/>
      </rPr>
      <t>現住所</t>
    </r>
    <rPh sb="0" eb="3">
      <t>ゲンジュウショ</t>
    </rPh>
    <phoneticPr fontId="2"/>
  </si>
  <si>
    <r>
      <rPr>
        <sz val="12"/>
        <color theme="1"/>
        <rFont val="ＭＳ Ｐゴシック"/>
        <family val="2"/>
        <charset val="128"/>
      </rPr>
      <t>／</t>
    </r>
    <phoneticPr fontId="2"/>
  </si>
  <si>
    <r>
      <rPr>
        <sz val="12"/>
        <color theme="1"/>
        <rFont val="ＭＳ Ｐゴシック"/>
        <family val="2"/>
        <charset val="128"/>
      </rPr>
      <t xml:space="preserve">連絡先
</t>
    </r>
    <r>
      <rPr>
        <sz val="9"/>
        <color theme="1"/>
        <rFont val="ＭＳ Ｐゴシック"/>
        <family val="3"/>
        <charset val="128"/>
      </rPr>
      <t>（携帯／固定）</t>
    </r>
    <rPh sb="0" eb="3">
      <t>レンラクサキ</t>
    </rPh>
    <rPh sb="5" eb="7">
      <t>ケイタイ</t>
    </rPh>
    <rPh sb="8" eb="10">
      <t>コテイ</t>
    </rPh>
    <phoneticPr fontId="2"/>
  </si>
  <si>
    <r>
      <rPr>
        <sz val="12"/>
        <color theme="1"/>
        <rFont val="ＭＳ Ｐゴシック"/>
        <family val="2"/>
        <charset val="128"/>
      </rPr>
      <t>年齢</t>
    </r>
    <rPh sb="0" eb="2">
      <t>ネンレイ</t>
    </rPh>
    <phoneticPr fontId="2"/>
  </si>
  <si>
    <r>
      <rPr>
        <sz val="12"/>
        <color theme="1"/>
        <rFont val="ＭＳ Ｐゴシック"/>
        <family val="2"/>
        <charset val="128"/>
      </rPr>
      <t>日</t>
    </r>
    <rPh sb="0" eb="1">
      <t>ニチ</t>
    </rPh>
    <phoneticPr fontId="2"/>
  </si>
  <si>
    <r>
      <rPr>
        <sz val="12"/>
        <color theme="1"/>
        <rFont val="ＭＳ Ｐゴシック"/>
        <family val="2"/>
        <charset val="128"/>
      </rPr>
      <t>月</t>
    </r>
    <rPh sb="0" eb="1">
      <t>ガツ</t>
    </rPh>
    <phoneticPr fontId="2"/>
  </si>
  <si>
    <r>
      <rPr>
        <sz val="12"/>
        <color theme="1"/>
        <rFont val="ＭＳ Ｐゴシック"/>
        <family val="2"/>
        <charset val="128"/>
      </rPr>
      <t>年</t>
    </r>
    <rPh sb="0" eb="1">
      <t>ネン</t>
    </rPh>
    <phoneticPr fontId="2"/>
  </si>
  <si>
    <r>
      <rPr>
        <sz val="11"/>
        <color theme="1"/>
        <rFont val="ＭＳ Ｐゴシック"/>
        <family val="2"/>
        <charset val="128"/>
      </rPr>
      <t>生年月日</t>
    </r>
    <rPh sb="0" eb="2">
      <t>セイネン</t>
    </rPh>
    <rPh sb="2" eb="4">
      <t>ガッピ</t>
    </rPh>
    <phoneticPr fontId="2"/>
  </si>
  <si>
    <r>
      <rPr>
        <sz val="11"/>
        <color theme="1"/>
        <rFont val="ＭＳ Ｐゴシック"/>
        <family val="2"/>
        <charset val="128"/>
      </rPr>
      <t>所属</t>
    </r>
    <rPh sb="0" eb="2">
      <t>ショゾク</t>
    </rPh>
    <phoneticPr fontId="2"/>
  </si>
  <si>
    <r>
      <rPr>
        <sz val="11"/>
        <color theme="1"/>
        <rFont val="ＭＳ Ｐゴシック"/>
        <family val="2"/>
        <charset val="128"/>
      </rPr>
      <t>性別</t>
    </r>
    <rPh sb="0" eb="2">
      <t>セイベツ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</si>
  <si>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</si>
  <si>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2"/>
  </si>
  <si>
    <r>
      <rPr>
        <sz val="11"/>
        <color theme="1"/>
        <rFont val="ＭＳ Ｐゴシック"/>
        <family val="2"/>
        <charset val="128"/>
      </rPr>
      <t>役職</t>
    </r>
    <rPh sb="0" eb="2">
      <t>ヤクショク</t>
    </rPh>
    <phoneticPr fontId="2"/>
  </si>
  <si>
    <t>-</t>
    <phoneticPr fontId="2"/>
  </si>
  <si>
    <r>
      <rPr>
        <sz val="12"/>
        <color theme="1"/>
        <rFont val="ＭＳ Ｐゴシック"/>
        <family val="2"/>
        <charset val="128"/>
      </rPr>
      <t>〒</t>
    </r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</si>
  <si>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</si>
  <si>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t>-</t>
    <phoneticPr fontId="2"/>
  </si>
  <si>
    <r>
      <rPr>
        <sz val="12"/>
        <color theme="1"/>
        <rFont val="ＭＳ Ｐゴシック"/>
        <family val="2"/>
        <charset val="128"/>
      </rPr>
      <t>〒</t>
    </r>
    <phoneticPr fontId="2"/>
  </si>
  <si>
    <r>
      <rPr>
        <sz val="12"/>
        <color theme="1"/>
        <rFont val="ＭＳ Ｐゴシック"/>
        <family val="2"/>
        <charset val="128"/>
      </rPr>
      <t>／</t>
    </r>
    <phoneticPr fontId="2"/>
  </si>
  <si>
    <r>
      <rPr>
        <sz val="11"/>
        <color theme="1"/>
        <rFont val="ＭＳ Ｐゴシック"/>
        <family val="2"/>
        <charset val="128"/>
      </rPr>
      <t>学内</t>
    </r>
  </si>
  <si>
    <r>
      <rPr>
        <sz val="9"/>
        <color theme="1"/>
        <rFont val="ＭＳ Ｐゴシック"/>
        <family val="3"/>
        <charset val="128"/>
      </rPr>
      <t>教職員責任者
（部長）</t>
    </r>
    <rPh sb="0" eb="1">
      <t>キョウ</t>
    </rPh>
    <rPh sb="1" eb="3">
      <t>ショクイン</t>
    </rPh>
    <rPh sb="3" eb="6">
      <t>セキニンシャ</t>
    </rPh>
    <rPh sb="8" eb="10">
      <t>ブチョウ</t>
    </rPh>
    <phoneticPr fontId="2"/>
  </si>
  <si>
    <r>
      <rPr>
        <sz val="11"/>
        <color theme="1"/>
        <rFont val="ＭＳ Ｐゴシック"/>
        <family val="2"/>
        <charset val="128"/>
      </rPr>
      <t>※提出された個人情報は、課外活動業務以外には使用しません。</t>
    </r>
    <rPh sb="1" eb="3">
      <t>テイシュツ</t>
    </rPh>
    <rPh sb="6" eb="8">
      <t>コジン</t>
    </rPh>
    <rPh sb="8" eb="10">
      <t>ジョウホウ</t>
    </rPh>
    <rPh sb="12" eb="14">
      <t>カガイ</t>
    </rPh>
    <rPh sb="14" eb="16">
      <t>カツドウ</t>
    </rPh>
    <rPh sb="16" eb="18">
      <t>ギョウム</t>
    </rPh>
    <rPh sb="18" eb="20">
      <t>イガイ</t>
    </rPh>
    <rPh sb="22" eb="24">
      <t>シヨウ</t>
    </rPh>
    <phoneticPr fontId="2"/>
  </si>
  <si>
    <r>
      <rPr>
        <sz val="11"/>
        <color theme="1"/>
        <rFont val="ＭＳ Ｐゴシック"/>
        <family val="2"/>
        <charset val="128"/>
      </rPr>
      <t>▼教職員または学外者役員</t>
    </r>
    <rPh sb="1" eb="4">
      <t>キョウショクイン</t>
    </rPh>
    <rPh sb="7" eb="10">
      <t>ガクガイシャ</t>
    </rPh>
    <rPh sb="10" eb="12">
      <t>ヤクイン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</si>
  <si>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</si>
  <si>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</si>
  <si>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</si>
  <si>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t>団体
No.</t>
    <rPh sb="0" eb="2">
      <t>ダンタイ</t>
    </rPh>
    <phoneticPr fontId="2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</si>
  <si>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</si>
  <si>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</si>
  <si>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b/>
        <u/>
        <sz val="12"/>
        <color rgb="FFFF0000"/>
        <rFont val="ＭＳ Ｐゴシック"/>
        <family val="3"/>
        <charset val="128"/>
      </rPr>
      <t>【厳守】</t>
    </r>
    <rPh sb="1" eb="3">
      <t>ゲンシュ</t>
    </rPh>
    <phoneticPr fontId="2"/>
  </si>
  <si>
    <t>7</t>
    <phoneticPr fontId="2"/>
  </si>
  <si>
    <t>3</t>
    <phoneticPr fontId="2"/>
  </si>
  <si>
    <t>29</t>
    <phoneticPr fontId="2"/>
  </si>
  <si>
    <t>平成</t>
    <rPh sb="0" eb="2">
      <t>ヘイセイ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</si>
  <si>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</si>
  <si>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</si>
  <si>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</si>
  <si>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</si>
  <si>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</si>
  <si>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教職員等団体役員登録申請書</t>
    </r>
    <rPh sb="0" eb="3">
      <t>キョウショクイン</t>
    </rPh>
    <rPh sb="3" eb="4">
      <t>トウ</t>
    </rPh>
    <rPh sb="4" eb="6">
      <t>ダンタイ</t>
    </rPh>
    <rPh sb="6" eb="8">
      <t>ヤクイン</t>
    </rPh>
    <rPh sb="8" eb="10">
      <t>トウロク</t>
    </rPh>
    <rPh sb="10" eb="13">
      <t>シンセイショ</t>
    </rPh>
    <phoneticPr fontId="2"/>
  </si>
  <si>
    <r>
      <rPr>
        <sz val="12"/>
        <color theme="1"/>
        <rFont val="HGS創英角ｺﾞｼｯｸUB"/>
        <family val="3"/>
        <charset val="128"/>
      </rPr>
      <t>年度　</t>
    </r>
    <phoneticPr fontId="2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</si>
  <si>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2"/>
  </si>
  <si>
    <r>
      <rPr>
        <sz val="11"/>
        <color theme="1"/>
        <rFont val="ＭＳ Ｐゴシック"/>
        <family val="2"/>
        <charset val="128"/>
      </rPr>
      <t>　</t>
    </r>
    <phoneticPr fontId="2"/>
  </si>
  <si>
    <r>
      <rPr>
        <sz val="12"/>
        <color theme="1"/>
        <rFont val="ＭＳ Ｐゴシック"/>
        <family val="2"/>
        <charset val="128"/>
      </rPr>
      <t>様式</t>
    </r>
    <r>
      <rPr>
        <sz val="12"/>
        <color theme="1"/>
        <rFont val="Arial"/>
        <family val="2"/>
      </rPr>
      <t>A-01</t>
    </r>
    <rPh sb="0" eb="2">
      <t>ヨウシキ</t>
    </rPh>
    <phoneticPr fontId="2"/>
  </si>
  <si>
    <r>
      <rPr>
        <sz val="12"/>
        <color theme="1"/>
        <rFont val="ＭＳ ゴシック"/>
        <family val="3"/>
        <charset val="128"/>
      </rPr>
      <t>※</t>
    </r>
    <phoneticPr fontId="2"/>
  </si>
  <si>
    <r>
      <rPr>
        <sz val="12"/>
        <color theme="1"/>
        <rFont val="ＭＳ ゴシック"/>
        <family val="3"/>
        <charset val="128"/>
      </rPr>
      <t>※</t>
    </r>
    <phoneticPr fontId="2"/>
  </si>
  <si>
    <t>-</t>
    <phoneticPr fontId="2"/>
  </si>
  <si>
    <r>
      <rPr>
        <sz val="12"/>
        <color theme="1"/>
        <rFont val="ＭＳ Ｐゴシック"/>
        <family val="2"/>
        <charset val="128"/>
      </rPr>
      <t>〒</t>
    </r>
    <phoneticPr fontId="2"/>
  </si>
  <si>
    <r>
      <rPr>
        <sz val="12"/>
        <color theme="1"/>
        <rFont val="ＭＳ Ｐゴシック"/>
        <family val="2"/>
        <charset val="128"/>
      </rPr>
      <t>／</t>
    </r>
    <phoneticPr fontId="2"/>
  </si>
  <si>
    <t>横浜市港北区港北本町3-3-3</t>
    <rPh sb="0" eb="3">
      <t>ヨコハマシ</t>
    </rPh>
    <rPh sb="3" eb="6">
      <t>コウホクク</t>
    </rPh>
    <rPh sb="6" eb="8">
      <t>コウホク</t>
    </rPh>
    <rPh sb="8" eb="10">
      <t>ホンチョウ</t>
    </rPh>
    <phoneticPr fontId="2"/>
  </si>
  <si>
    <t>県</t>
  </si>
  <si>
    <t>神奈川</t>
    <rPh sb="0" eb="3">
      <t>カナガワ</t>
    </rPh>
    <phoneticPr fontId="2"/>
  </si>
  <si>
    <t>185-0001</t>
    <phoneticPr fontId="2"/>
  </si>
  <si>
    <t>03-4321-■■■■／090-5678-■■■■</t>
    <phoneticPr fontId="2"/>
  </si>
  <si>
    <t>男</t>
    <rPh sb="0" eb="1">
      <t>オトコ</t>
    </rPh>
    <phoneticPr fontId="2"/>
  </si>
  <si>
    <t>昭和</t>
  </si>
  <si>
    <t>巣鴨銀行（渋谷支店）</t>
    <rPh sb="0" eb="2">
      <t>スガモ</t>
    </rPh>
    <rPh sb="2" eb="4">
      <t>ギンコウ</t>
    </rPh>
    <rPh sb="5" eb="7">
      <t>シブヤ</t>
    </rPh>
    <rPh sb="7" eb="9">
      <t>シテン</t>
    </rPh>
    <phoneticPr fontId="2"/>
  </si>
  <si>
    <t>学外</t>
  </si>
  <si>
    <r>
      <rPr>
        <sz val="11"/>
        <color theme="1"/>
        <rFont val="ＭＳ Ｐゴシック"/>
        <family val="2"/>
        <charset val="128"/>
      </rPr>
      <t>㊞</t>
    </r>
    <phoneticPr fontId="2"/>
  </si>
  <si>
    <t>青山　晋</t>
    <rPh sb="0" eb="2">
      <t>アオヤマ</t>
    </rPh>
    <rPh sb="3" eb="4">
      <t>ススム</t>
    </rPh>
    <phoneticPr fontId="2"/>
  </si>
  <si>
    <t>コーチ</t>
    <phoneticPr fontId="2"/>
  </si>
  <si>
    <t>豊島区西巣鴨1-2-3　ユニバーシティーハイツ901</t>
    <rPh sb="0" eb="3">
      <t>トシマク</t>
    </rPh>
    <rPh sb="3" eb="6">
      <t>ニシスガモ</t>
    </rPh>
    <phoneticPr fontId="2"/>
  </si>
  <si>
    <t>都</t>
  </si>
  <si>
    <t>東京</t>
    <rPh sb="0" eb="2">
      <t>トウキョウ</t>
    </rPh>
    <phoneticPr fontId="2"/>
  </si>
  <si>
    <t>170-0001</t>
    <phoneticPr fontId="2"/>
  </si>
  <si>
    <t>03-5678-■■■■／080-1234-■■■■</t>
    <phoneticPr fontId="2"/>
  </si>
  <si>
    <t>豊島自動車（西巣鴨支店）</t>
    <rPh sb="0" eb="2">
      <t>トシマ</t>
    </rPh>
    <rPh sb="2" eb="5">
      <t>ジドウシャ</t>
    </rPh>
    <rPh sb="6" eb="9">
      <t>ニシスガモ</t>
    </rPh>
    <rPh sb="9" eb="11">
      <t>シテン</t>
    </rPh>
    <phoneticPr fontId="2"/>
  </si>
  <si>
    <t>箱根　走一郎</t>
    <rPh sb="0" eb="2">
      <t>ハコネ</t>
    </rPh>
    <rPh sb="3" eb="4">
      <t>ソウ</t>
    </rPh>
    <rPh sb="4" eb="6">
      <t>イチロウ</t>
    </rPh>
    <phoneticPr fontId="2"/>
  </si>
  <si>
    <t>監督</t>
    <rPh sb="0" eb="2">
      <t>カントク</t>
    </rPh>
    <phoneticPr fontId="2"/>
  </si>
  <si>
    <t>03-1234-■■■■／090-9876-■■■■</t>
    <phoneticPr fontId="2"/>
  </si>
  <si>
    <t>仏教学科</t>
    <rPh sb="0" eb="2">
      <t>ブッキョウ</t>
    </rPh>
    <rPh sb="2" eb="4">
      <t>ガッカ</t>
    </rPh>
    <phoneticPr fontId="2"/>
  </si>
  <si>
    <t>豊島　正大</t>
    <rPh sb="0" eb="2">
      <t>トシマ</t>
    </rPh>
    <rPh sb="3" eb="5">
      <t>ショウダイ</t>
    </rPh>
    <phoneticPr fontId="2"/>
  </si>
  <si>
    <t>東　京一</t>
    <rPh sb="0" eb="1">
      <t>アズマ</t>
    </rPh>
    <rPh sb="2" eb="4">
      <t>キョウイチ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</si>
  <si>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</si>
  <si>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t>同好会（体育系）</t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</si>
  <si>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</si>
  <si>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t>31</t>
    <phoneticPr fontId="2"/>
  </si>
  <si>
    <t>3</t>
    <phoneticPr fontId="2"/>
  </si>
  <si>
    <t>29</t>
    <phoneticPr fontId="2"/>
  </si>
  <si>
    <r>
      <t>25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2"/>
  </si>
  <si>
    <r>
      <t>3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2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</si>
  <si>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2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</si>
  <si>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</si>
  <si>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年度　</t>
    </r>
    <phoneticPr fontId="2"/>
  </si>
  <si>
    <t>記入例</t>
    <rPh sb="0" eb="2">
      <t>キニュウ</t>
    </rPh>
    <rPh sb="2" eb="3">
      <t>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</si>
</sst>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@&quot;日&quot;"/>
    <numFmt numFmtId="177" formatCode="@&quot;月&quot;"/>
    <numFmt numFmtId="178" formatCode="@&quot;年&quot;"/>
  </numFmts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ＭＳ ゴシック"/>
      <family val="3"/>
      <charset val="128"/>
    </font>
    <font>
      <sz val="9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9"/>
      <color theme="1"/>
      <name val="ＭＳ Ｐゴシック"/>
      <family val="3"/>
      <charset val="128"/>
    </font>
    <font>
      <sz val="10"/>
      <color theme="1"/>
      <name val="Arial"/>
      <family val="2"/>
    </font>
    <font>
      <sz val="10"/>
      <color theme="1"/>
      <name val="ＭＳ Ｐゴシック"/>
      <family val="2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  <scheme val="minor"/>
    </font>
    <font>
      <b/>
      <u/>
      <sz val="12"/>
      <color rgb="FFFF0000"/>
      <name val="Arial"/>
      <family val="2"/>
    </font>
    <font>
      <b/>
      <u/>
      <sz val="12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Arial"/>
      <family val="2"/>
    </font>
    <font>
      <sz val="12"/>
      <color theme="1"/>
      <name val="HGS創英角ｺﾞｼｯｸUB"/>
      <family val="3"/>
      <charset val="128"/>
    </font>
    <font>
      <sz val="10"/>
      <color indexed="8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6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dashed">
        <color auto="1"/>
      </right>
      <top/>
      <bottom/>
      <diagonal/>
    </border>
    <border>
      <left style="dashed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ashed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double">
        <color auto="1"/>
      </top>
      <bottom/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dashed">
        <color auto="1"/>
      </right>
      <top/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16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0" fontId="1" fillId="0" borderId="7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1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top"/>
    </xf>
    <xf numFmtId="0" fontId="6" fillId="0" borderId="0" xfId="0" applyFont="1" applyBorder="1" applyAlignment="1">
      <alignment horizontal="right"/>
    </xf>
    <xf numFmtId="0" fontId="1" fillId="0" borderId="12" xfId="0" applyFont="1" applyBorder="1">
      <alignment vertical="center"/>
    </xf>
    <xf numFmtId="0" fontId="1" fillId="0" borderId="13" xfId="0" applyFont="1" applyBorder="1">
      <alignment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vertical="center" shrinkToFit="1"/>
    </xf>
    <xf numFmtId="0" fontId="6" fillId="0" borderId="18" xfId="0" applyFont="1" applyBorder="1" applyAlignment="1">
      <alignment horizontal="left" vertical="center" wrapText="1" shrinkToFit="1"/>
    </xf>
    <xf numFmtId="0" fontId="6" fillId="0" borderId="19" xfId="0" applyFont="1" applyBorder="1" applyAlignment="1">
      <alignment horizontal="left" vertical="center" wrapText="1" shrinkToFit="1"/>
    </xf>
    <xf numFmtId="0" fontId="6" fillId="0" borderId="20" xfId="0" applyFont="1" applyBorder="1" applyAlignment="1">
      <alignment horizontal="center" vertical="center" wrapText="1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0" fontId="6" fillId="2" borderId="24" xfId="0" applyFont="1" applyFill="1" applyBorder="1" applyAlignment="1">
      <alignment horizontal="left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2" borderId="27" xfId="0" applyFont="1" applyFill="1" applyBorder="1" applyAlignment="1">
      <alignment horizontal="center" vertical="center" shrinkToFit="1"/>
    </xf>
    <xf numFmtId="0" fontId="6" fillId="2" borderId="28" xfId="0" applyFont="1" applyFill="1" applyBorder="1" applyAlignment="1">
      <alignment horizontal="center" vertical="center" wrapText="1" shrinkToFit="1"/>
    </xf>
    <xf numFmtId="0" fontId="6" fillId="0" borderId="26" xfId="0" applyFont="1" applyBorder="1" applyAlignment="1">
      <alignment horizontal="center" vertical="center" shrinkToFit="1"/>
    </xf>
    <xf numFmtId="0" fontId="6" fillId="2" borderId="29" xfId="0" applyFont="1" applyFill="1" applyBorder="1" applyAlignment="1">
      <alignment horizontal="center" vertical="center" shrinkToFit="1"/>
    </xf>
    <xf numFmtId="0" fontId="6" fillId="0" borderId="26" xfId="0" applyFont="1" applyBorder="1" applyAlignment="1">
      <alignment horizontal="centerContinuous" vertical="center" shrinkToFit="1"/>
    </xf>
    <xf numFmtId="0" fontId="6" fillId="0" borderId="30" xfId="0" applyFont="1" applyBorder="1" applyAlignment="1">
      <alignment horizontal="center" vertical="center" wrapText="1" shrinkToFit="1"/>
    </xf>
    <xf numFmtId="0" fontId="1" fillId="2" borderId="31" xfId="0" applyFont="1" applyFill="1" applyBorder="1" applyAlignment="1">
      <alignment horizontal="center" vertical="center" wrapText="1" shrinkToFit="1"/>
    </xf>
    <xf numFmtId="0" fontId="6" fillId="0" borderId="32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1" fillId="2" borderId="3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left" vertical="center" indent="1"/>
    </xf>
    <xf numFmtId="0" fontId="6" fillId="0" borderId="34" xfId="0" applyFont="1" applyFill="1" applyBorder="1" applyAlignment="1">
      <alignment horizontal="left" vertical="center" indent="1"/>
    </xf>
    <xf numFmtId="0" fontId="6" fillId="0" borderId="39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left" vertical="center" wrapText="1" shrinkToFit="1"/>
    </xf>
    <xf numFmtId="0" fontId="6" fillId="0" borderId="42" xfId="0" applyFont="1" applyBorder="1" applyAlignment="1">
      <alignment horizontal="left" vertical="center" wrapText="1" shrinkToFit="1"/>
    </xf>
    <xf numFmtId="0" fontId="6" fillId="0" borderId="43" xfId="0" applyFont="1" applyBorder="1" applyAlignment="1">
      <alignment horizontal="center" vertical="center" wrapText="1" shrinkToFit="1"/>
    </xf>
    <xf numFmtId="0" fontId="6" fillId="0" borderId="42" xfId="0" applyFont="1" applyBorder="1" applyAlignment="1">
      <alignment horizontal="center"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45" xfId="0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2" borderId="46" xfId="0" applyFont="1" applyFill="1" applyBorder="1" applyAlignment="1">
      <alignment horizontal="left" vertical="center" shrinkToFit="1"/>
    </xf>
    <xf numFmtId="0" fontId="6" fillId="0" borderId="26" xfId="0" applyFont="1" applyBorder="1" applyAlignment="1">
      <alignment horizontal="center" vertical="center" wrapText="1" shrinkToFit="1"/>
    </xf>
    <xf numFmtId="0" fontId="6" fillId="0" borderId="47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center" vertical="center" shrinkToFit="1"/>
    </xf>
    <xf numFmtId="0" fontId="1" fillId="2" borderId="50" xfId="0" applyFont="1" applyFill="1" applyBorder="1" applyAlignment="1">
      <alignment horizontal="center" vertical="center" wrapText="1"/>
    </xf>
    <xf numFmtId="0" fontId="1" fillId="2" borderId="51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left" vertical="center" indent="1"/>
    </xf>
    <xf numFmtId="0" fontId="6" fillId="0" borderId="49" xfId="0" applyFont="1" applyFill="1" applyBorder="1" applyAlignment="1">
      <alignment horizontal="left" vertical="center" indent="1"/>
    </xf>
    <xf numFmtId="0" fontId="6" fillId="0" borderId="37" xfId="0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1" fillId="2" borderId="52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left" vertical="center" wrapText="1" shrinkToFit="1"/>
    </xf>
    <xf numFmtId="0" fontId="6" fillId="2" borderId="42" xfId="0" applyFont="1" applyFill="1" applyBorder="1" applyAlignment="1">
      <alignment horizontal="left" vertical="center" wrapText="1" shrinkToFit="1"/>
    </xf>
    <xf numFmtId="0" fontId="6" fillId="2" borderId="43" xfId="0" applyFont="1" applyFill="1" applyBorder="1" applyAlignment="1">
      <alignment horizontal="center" vertical="center" wrapText="1" shrinkToFit="1"/>
    </xf>
    <xf numFmtId="0" fontId="6" fillId="2" borderId="42" xfId="0" applyFont="1" applyFill="1" applyBorder="1" applyAlignment="1">
      <alignment horizontal="center" vertical="center" shrinkToFit="1"/>
    </xf>
    <xf numFmtId="0" fontId="6" fillId="2" borderId="44" xfId="0" applyFont="1" applyFill="1" applyBorder="1" applyAlignment="1">
      <alignment horizontal="center" vertical="center" shrinkToFit="1"/>
    </xf>
    <xf numFmtId="0" fontId="6" fillId="2" borderId="45" xfId="0" applyFont="1" applyFill="1" applyBorder="1" applyAlignment="1">
      <alignment horizontal="center" vertical="center" shrinkToFit="1"/>
    </xf>
    <xf numFmtId="0" fontId="6" fillId="2" borderId="43" xfId="0" applyFont="1" applyFill="1" applyBorder="1" applyAlignment="1">
      <alignment horizontal="center" vertical="center" shrinkToFit="1"/>
    </xf>
    <xf numFmtId="0" fontId="6" fillId="2" borderId="26" xfId="0" applyFont="1" applyFill="1" applyBorder="1" applyAlignment="1">
      <alignment horizontal="center" vertical="center" shrinkToFit="1"/>
    </xf>
    <xf numFmtId="0" fontId="6" fillId="2" borderId="26" xfId="0" applyFont="1" applyFill="1" applyBorder="1" applyAlignment="1">
      <alignment horizontal="centerContinuous" vertical="center" shrinkToFit="1"/>
    </xf>
    <xf numFmtId="0" fontId="6" fillId="2" borderId="26" xfId="0" applyFont="1" applyFill="1" applyBorder="1" applyAlignment="1">
      <alignment horizontal="center" vertical="center" wrapText="1" shrinkToFit="1"/>
    </xf>
    <xf numFmtId="0" fontId="4" fillId="0" borderId="37" xfId="0" applyFont="1" applyFill="1" applyBorder="1" applyAlignment="1">
      <alignment horizontal="distributed" vertical="center"/>
    </xf>
    <xf numFmtId="0" fontId="4" fillId="0" borderId="49" xfId="0" applyFont="1" applyFill="1" applyBorder="1" applyAlignment="1">
      <alignment horizontal="distributed" vertical="center" wrapText="1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righ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49" fontId="1" fillId="0" borderId="18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left" vertical="center" indent="1"/>
    </xf>
    <xf numFmtId="49" fontId="6" fillId="0" borderId="53" xfId="0" applyNumberFormat="1" applyFont="1" applyBorder="1" applyAlignment="1">
      <alignment horizontal="left" vertical="center" indent="1"/>
    </xf>
    <xf numFmtId="49" fontId="1" fillId="2" borderId="54" xfId="0" applyNumberFormat="1" applyFont="1" applyFill="1" applyBorder="1" applyAlignment="1">
      <alignment horizontal="center" vertical="center"/>
    </xf>
    <xf numFmtId="49" fontId="1" fillId="2" borderId="53" xfId="0" applyNumberFormat="1" applyFont="1" applyFill="1" applyBorder="1" applyAlignment="1">
      <alignment horizontal="center" vertical="center"/>
    </xf>
    <xf numFmtId="49" fontId="1" fillId="0" borderId="54" xfId="0" applyNumberFormat="1" applyFont="1" applyBorder="1" applyAlignment="1">
      <alignment horizontal="center" vertical="center"/>
    </xf>
    <xf numFmtId="49" fontId="11" fillId="2" borderId="54" xfId="0" applyNumberFormat="1" applyFont="1" applyFill="1" applyBorder="1" applyAlignment="1">
      <alignment horizontal="center" vertical="center"/>
    </xf>
    <xf numFmtId="49" fontId="11" fillId="2" borderId="55" xfId="0" applyNumberFormat="1" applyFont="1" applyFill="1" applyBorder="1" applyAlignment="1">
      <alignment horizontal="center" vertical="center"/>
    </xf>
    <xf numFmtId="0" fontId="0" fillId="0" borderId="47" xfId="0" applyBorder="1" applyAlignment="1">
      <alignment vertical="center"/>
    </xf>
    <xf numFmtId="0" fontId="13" fillId="0" borderId="48" xfId="0" applyFont="1" applyBorder="1" applyAlignment="1">
      <alignment horizontal="center" vertical="center"/>
    </xf>
    <xf numFmtId="0" fontId="0" fillId="2" borderId="51" xfId="0" applyFill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shrinkToFit="1"/>
    </xf>
    <xf numFmtId="0" fontId="0" fillId="0" borderId="49" xfId="0" applyFont="1" applyBorder="1" applyAlignment="1">
      <alignment horizontal="center" vertical="center" shrinkToFit="1"/>
    </xf>
    <xf numFmtId="0" fontId="1" fillId="2" borderId="56" xfId="0" applyFont="1" applyFill="1" applyBorder="1" applyAlignment="1">
      <alignment horizontal="center" vertical="center" wrapText="1"/>
    </xf>
    <xf numFmtId="49" fontId="6" fillId="0" borderId="37" xfId="0" applyNumberFormat="1" applyFont="1" applyBorder="1" applyAlignment="1">
      <alignment horizontal="center" vertical="center" shrinkToFit="1"/>
    </xf>
    <xf numFmtId="49" fontId="6" fillId="0" borderId="48" xfId="0" applyNumberFormat="1" applyFont="1" applyBorder="1" applyAlignment="1">
      <alignment horizontal="center" vertical="center" shrinkToFit="1"/>
    </xf>
    <xf numFmtId="49" fontId="6" fillId="0" borderId="57" xfId="0" applyNumberFormat="1" applyFont="1" applyBorder="1" applyAlignment="1">
      <alignment horizontal="center" vertical="center" shrinkToFit="1"/>
    </xf>
    <xf numFmtId="49" fontId="1" fillId="2" borderId="58" xfId="0" applyNumberFormat="1" applyFont="1" applyFill="1" applyBorder="1" applyAlignment="1">
      <alignment horizontal="centerContinuous" vertical="center"/>
    </xf>
    <xf numFmtId="49" fontId="1" fillId="2" borderId="59" xfId="0" applyNumberFormat="1" applyFont="1" applyFill="1" applyBorder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8" fontId="1" fillId="0" borderId="19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1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Continuous" vertical="center"/>
    </xf>
    <xf numFmtId="0" fontId="18" fillId="0" borderId="2" xfId="0" applyFont="1" applyBorder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1" fillId="3" borderId="60" xfId="0" applyFont="1" applyFill="1" applyBorder="1" applyAlignment="1">
      <alignment horizontal="centerContinuous" vertical="center"/>
    </xf>
    <xf numFmtId="0" fontId="6" fillId="3" borderId="28" xfId="0" applyFont="1" applyFill="1" applyBorder="1" applyAlignment="1">
      <alignment horizontal="centerContinuous" vertical="center"/>
    </xf>
    <xf numFmtId="0" fontId="6" fillId="0" borderId="39" xfId="0" applyFont="1" applyBorder="1" applyAlignment="1">
      <alignment horizontal="center" vertical="center"/>
    </xf>
    <xf numFmtId="0" fontId="21" fillId="0" borderId="42" xfId="0" applyFont="1" applyBorder="1" applyAlignment="1">
      <alignment horizontal="left" vertical="center" wrapText="1" shrinkToFit="1"/>
    </xf>
    <xf numFmtId="0" fontId="21" fillId="0" borderId="44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1" fillId="0" borderId="49" xfId="0" applyFont="1" applyBorder="1" applyAlignment="1">
      <alignment horizontal="center" vertical="center" shrinkToFit="1"/>
    </xf>
    <xf numFmtId="0" fontId="21" fillId="0" borderId="37" xfId="0" applyFont="1" applyBorder="1" applyAlignment="1">
      <alignment horizontal="center" vertical="center"/>
    </xf>
    <xf numFmtId="0" fontId="21" fillId="0" borderId="49" xfId="0" applyFont="1" applyFill="1" applyBorder="1" applyAlignment="1">
      <alignment horizontal="left" vertical="center" indent="1"/>
    </xf>
    <xf numFmtId="0" fontId="21" fillId="0" borderId="49" xfId="0" applyFont="1" applyFill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49" fontId="21" fillId="0" borderId="53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vertical="center"/>
    </xf>
    <xf numFmtId="0" fontId="1" fillId="0" borderId="48" xfId="0" applyFont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shrinkToFit="1"/>
    </xf>
    <xf numFmtId="0" fontId="1" fillId="0" borderId="49" xfId="0" applyFont="1" applyBorder="1" applyAlignment="1">
      <alignment horizontal="center" vertical="center" shrinkToFit="1"/>
    </xf>
    <xf numFmtId="49" fontId="21" fillId="0" borderId="57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22" fillId="0" borderId="61" xfId="0" applyFont="1" applyBorder="1" applyAlignment="1">
      <alignment horizontal="centerContinuous" vertical="center"/>
    </xf>
    <xf numFmtId="0" fontId="23" fillId="0" borderId="62" xfId="0" applyFont="1" applyBorder="1" applyAlignment="1">
      <alignment horizontal="centerContinuous" vertical="center"/>
    </xf>
    <xf numFmtId="0" fontId="1" fillId="3" borderId="26" xfId="0" applyFont="1" applyFill="1" applyBorder="1" applyAlignment="1">
      <alignment horizontal="centerContinuous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171449</xdr:colOff>
      <xdr:row>4</xdr:row>
      <xdr:rowOff>0</xdr:rowOff>
    </xdr:from>
    <xdr:to>
      <xdr:col>10</xdr:col>
      <xdr:colOff>228599</xdr:colOff>
      <xdr:row>4</xdr:row>
      <xdr:rowOff>361950</xdr:rowOff>
    </xdr:to>
    <xdr:sp macro="" textlink="">
      <xdr:nvSpPr>
        <xdr:cNvPr id="2" name="円/楕円 1"/>
        <xdr:cNvSpPr/>
      </xdr:nvSpPr>
      <xdr:spPr>
        <a:xfrm>
          <a:off x="6343649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276225</xdr:colOff>
      <xdr:row>6</xdr:row>
      <xdr:rowOff>47625</xdr:rowOff>
    </xdr:from>
    <xdr:to>
      <xdr:col>10</xdr:col>
      <xdr:colOff>323850</xdr:colOff>
      <xdr:row>6</xdr:row>
      <xdr:rowOff>409575</xdr:rowOff>
    </xdr:to>
    <xdr:sp macro="" textlink="">
      <xdr:nvSpPr>
        <xdr:cNvPr id="3" name="円/楕円 2"/>
        <xdr:cNvSpPr/>
      </xdr:nvSpPr>
      <xdr:spPr>
        <a:xfrm>
          <a:off x="6448425" y="1076325"/>
          <a:ext cx="733425" cy="12382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247649</xdr:colOff>
      <xdr:row>9</xdr:row>
      <xdr:rowOff>19050</xdr:rowOff>
    </xdr:from>
    <xdr:to>
      <xdr:col>10</xdr:col>
      <xdr:colOff>276225</xdr:colOff>
      <xdr:row>10</xdr:row>
      <xdr:rowOff>19050</xdr:rowOff>
    </xdr:to>
    <xdr:sp macro="" textlink="">
      <xdr:nvSpPr>
        <xdr:cNvPr id="4" name="円/楕円 3"/>
        <xdr:cNvSpPr/>
      </xdr:nvSpPr>
      <xdr:spPr>
        <a:xfrm>
          <a:off x="6419849" y="1562100"/>
          <a:ext cx="714376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箱根</a:t>
          </a:r>
        </a:p>
      </xdr:txBody>
    </xdr:sp>
    <xdr:clientData/>
  </xdr:twoCellAnchor>
  <xdr:twoCellAnchor>
    <xdr:from>
      <xdr:col>9</xdr:col>
      <xdr:colOff>228600</xdr:colOff>
      <xdr:row>11</xdr:row>
      <xdr:rowOff>400050</xdr:rowOff>
    </xdr:from>
    <xdr:to>
      <xdr:col>10</xdr:col>
      <xdr:colOff>200025</xdr:colOff>
      <xdr:row>13</xdr:row>
      <xdr:rowOff>152400</xdr:rowOff>
    </xdr:to>
    <xdr:sp macro="" textlink="">
      <xdr:nvSpPr>
        <xdr:cNvPr id="5" name="円/楕円 4"/>
        <xdr:cNvSpPr/>
      </xdr:nvSpPr>
      <xdr:spPr>
        <a:xfrm>
          <a:off x="6400800" y="2057400"/>
          <a:ext cx="657225" cy="3238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2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青山</a:t>
          </a:r>
        </a:p>
      </xdr:txBody>
    </xdr:sp>
    <xdr:clientData/>
  </xdr:twoCellAnchor>
  <xdr:twoCellAnchor>
    <xdr:from>
      <xdr:col>19</xdr:col>
      <xdr:colOff>247650</xdr:colOff>
      <xdr:row>4</xdr:row>
      <xdr:rowOff>0</xdr:rowOff>
    </xdr:from>
    <xdr:to>
      <xdr:col>20</xdr:col>
      <xdr:colOff>219075</xdr:colOff>
      <xdr:row>4</xdr:row>
      <xdr:rowOff>361950</xdr:rowOff>
    </xdr:to>
    <xdr:sp macro="" textlink="">
      <xdr:nvSpPr>
        <xdr:cNvPr id="6" name="円/楕円 5"/>
        <xdr:cNvSpPr/>
      </xdr:nvSpPr>
      <xdr:spPr>
        <a:xfrm>
          <a:off x="13277850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V28"/>
  <sheetViews>
    <sheetView showZeros="0" tabSelected="1" zoomScaleNormal="100" workbookViewId="0">
      <selection activeCell="N5" sqref="N5:T5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1:22" ht="15" customHeight="1" x14ac:dyDescent="0.15"/>
    <row r="2" spans="1:22" ht="30" customHeight="1" x14ac:dyDescent="0.15">
      <c r="B2" s="138" t="s">
        <v>52</v>
      </c>
      <c r="C2" s="137"/>
      <c r="D2" s="132" t="s">
        <v>51</v>
      </c>
      <c r="E2" s="132"/>
      <c r="F2" s="132"/>
      <c r="G2" s="132"/>
      <c r="H2" s="136" t="s">
        <v>50</v>
      </c>
      <c r="I2" s="135">
        <v>29</v>
      </c>
      <c r="J2" s="134" t="s">
        <v>49</v>
      </c>
      <c r="K2" s="134" t="s">
        <v>48</v>
      </c>
      <c r="L2" s="133"/>
      <c r="M2" s="132"/>
      <c r="N2" s="132"/>
      <c r="O2" s="131"/>
      <c r="P2" s="131"/>
      <c r="Q2" s="131"/>
      <c r="R2" s="131"/>
      <c r="S2" s="131"/>
      <c r="T2" s="131"/>
      <c r="U2" s="131"/>
    </row>
    <row r="3" spans="1:22" ht="22.5" customHeight="1" thickBot="1" x14ac:dyDescent="0.2">
      <c r="B3" s="130" t="s">
        <v>47</v>
      </c>
      <c r="C3" s="127"/>
      <c r="D3" s="128" t="s">
        <v>46</v>
      </c>
      <c r="E3" s="129" t="s">
        <v>45</v>
      </c>
      <c r="F3" s="128" t="s">
        <v>44</v>
      </c>
      <c r="G3" s="127"/>
      <c r="H3" s="127"/>
      <c r="J3" s="126"/>
      <c r="K3" s="126"/>
      <c r="L3" s="125"/>
      <c r="M3" s="124"/>
      <c r="N3" s="123" t="s">
        <v>43</v>
      </c>
      <c r="O3" s="122" t="s">
        <v>42</v>
      </c>
      <c r="P3" s="121" t="s">
        <v>41</v>
      </c>
      <c r="Q3" s="121"/>
      <c r="R3" s="120" t="s">
        <v>40</v>
      </c>
      <c r="S3" s="119" t="s">
        <v>39</v>
      </c>
      <c r="T3" s="118" t="s">
        <v>38</v>
      </c>
      <c r="U3" s="117"/>
      <c r="V3" s="116"/>
    </row>
    <row r="4" spans="1:22" ht="30" customHeight="1" x14ac:dyDescent="0.15">
      <c r="A4" s="93"/>
      <c r="B4" s="115" t="s">
        <v>37</v>
      </c>
      <c r="C4" s="114"/>
      <c r="D4" s="113"/>
      <c r="E4" s="112"/>
      <c r="F4" s="112"/>
      <c r="G4" s="112"/>
      <c r="H4" s="112"/>
      <c r="I4" s="112"/>
      <c r="J4" s="112"/>
      <c r="K4" s="112"/>
      <c r="L4" s="112"/>
      <c r="M4" s="111"/>
      <c r="N4" s="110" t="s">
        <v>36</v>
      </c>
      <c r="O4" s="109"/>
      <c r="P4" s="108"/>
      <c r="Q4" s="108"/>
      <c r="R4" s="108"/>
      <c r="S4" s="107" t="s">
        <v>35</v>
      </c>
      <c r="T4" s="106"/>
      <c r="U4" s="105"/>
    </row>
    <row r="5" spans="1:22" ht="30" customHeight="1" thickBot="1" x14ac:dyDescent="0.2">
      <c r="A5" s="93"/>
      <c r="B5" s="104" t="s">
        <v>34</v>
      </c>
      <c r="C5" s="103"/>
      <c r="D5" s="99"/>
      <c r="E5" s="98"/>
      <c r="F5" s="98"/>
      <c r="G5" s="98"/>
      <c r="H5" s="98"/>
      <c r="I5" s="98"/>
      <c r="J5" s="98"/>
      <c r="K5" s="102" t="s">
        <v>19</v>
      </c>
      <c r="L5" s="101" t="s">
        <v>33</v>
      </c>
      <c r="M5" s="100"/>
      <c r="N5" s="99"/>
      <c r="O5" s="98"/>
      <c r="P5" s="98"/>
      <c r="Q5" s="98"/>
      <c r="R5" s="98"/>
      <c r="S5" s="98"/>
      <c r="T5" s="98"/>
      <c r="U5" s="97" t="s">
        <v>32</v>
      </c>
    </row>
    <row r="6" spans="1:22" ht="30" customHeight="1" thickBot="1" x14ac:dyDescent="0.25">
      <c r="A6" s="93"/>
      <c r="B6" s="95" t="s">
        <v>31</v>
      </c>
      <c r="C6" s="95"/>
      <c r="D6" s="95"/>
      <c r="G6" s="96"/>
      <c r="H6" s="95"/>
      <c r="U6" s="94" t="s">
        <v>30</v>
      </c>
    </row>
    <row r="7" spans="1:22" ht="35.1" customHeight="1" x14ac:dyDescent="0.15">
      <c r="A7" s="93"/>
      <c r="B7" s="80" t="s">
        <v>21</v>
      </c>
      <c r="C7" s="92" t="s">
        <v>29</v>
      </c>
      <c r="D7" s="91"/>
      <c r="E7" s="74" t="s">
        <v>20</v>
      </c>
      <c r="F7" s="77"/>
      <c r="G7" s="76"/>
      <c r="H7" s="76"/>
      <c r="I7" s="76"/>
      <c r="J7" s="76"/>
      <c r="K7" s="75" t="s">
        <v>24</v>
      </c>
      <c r="L7" s="74" t="s">
        <v>18</v>
      </c>
      <c r="M7" s="53"/>
      <c r="N7" s="73" t="s">
        <v>17</v>
      </c>
      <c r="O7" s="51" t="s">
        <v>28</v>
      </c>
      <c r="P7" s="72"/>
      <c r="Q7" s="71"/>
      <c r="R7" s="71"/>
      <c r="S7" s="71"/>
      <c r="T7" s="71"/>
      <c r="U7" s="70"/>
    </row>
    <row r="8" spans="1:22" ht="35.1" customHeight="1" x14ac:dyDescent="0.15">
      <c r="B8" s="47" t="s">
        <v>16</v>
      </c>
      <c r="C8" s="90"/>
      <c r="D8" s="88"/>
      <c r="E8" s="88" t="s">
        <v>15</v>
      </c>
      <c r="F8" s="88"/>
      <c r="G8" s="89" t="s">
        <v>14</v>
      </c>
      <c r="H8" s="89"/>
      <c r="I8" s="88"/>
      <c r="J8" s="88" t="s">
        <v>13</v>
      </c>
      <c r="K8" s="44" t="s">
        <v>12</v>
      </c>
      <c r="L8" s="88"/>
      <c r="M8" s="42" t="s">
        <v>11</v>
      </c>
      <c r="N8" s="41"/>
      <c r="O8" s="40" t="s">
        <v>27</v>
      </c>
      <c r="P8" s="40"/>
      <c r="Q8" s="40"/>
      <c r="R8" s="40"/>
      <c r="S8" s="40"/>
      <c r="T8" s="40"/>
      <c r="U8" s="39"/>
    </row>
    <row r="9" spans="1:22" ht="35.1" customHeight="1" thickBot="1" x14ac:dyDescent="0.2">
      <c r="B9" s="68" t="s">
        <v>9</v>
      </c>
      <c r="C9" s="87" t="s">
        <v>26</v>
      </c>
      <c r="D9" s="84" t="s">
        <v>25</v>
      </c>
      <c r="E9" s="86"/>
      <c r="F9" s="85"/>
      <c r="G9" s="84"/>
      <c r="H9" s="83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1"/>
    </row>
    <row r="10" spans="1:22" ht="35.1" customHeight="1" thickTop="1" x14ac:dyDescent="0.15">
      <c r="B10" s="80" t="s">
        <v>21</v>
      </c>
      <c r="C10" s="79"/>
      <c r="D10" s="78"/>
      <c r="E10" s="74" t="s">
        <v>20</v>
      </c>
      <c r="F10" s="77"/>
      <c r="G10" s="76"/>
      <c r="H10" s="76"/>
      <c r="I10" s="76"/>
      <c r="J10" s="76"/>
      <c r="K10" s="75" t="s">
        <v>24</v>
      </c>
      <c r="L10" s="74" t="s">
        <v>18</v>
      </c>
      <c r="M10" s="53"/>
      <c r="N10" s="73" t="s">
        <v>17</v>
      </c>
      <c r="O10" s="51"/>
      <c r="P10" s="72"/>
      <c r="Q10" s="71"/>
      <c r="R10" s="71"/>
      <c r="S10" s="71"/>
      <c r="T10" s="71"/>
      <c r="U10" s="70"/>
    </row>
    <row r="11" spans="1:22" ht="35.1" customHeight="1" x14ac:dyDescent="0.15">
      <c r="B11" s="47" t="s">
        <v>16</v>
      </c>
      <c r="C11" s="69"/>
      <c r="D11" s="43"/>
      <c r="E11" s="43" t="s">
        <v>15</v>
      </c>
      <c r="F11" s="43"/>
      <c r="G11" s="45" t="s">
        <v>14</v>
      </c>
      <c r="H11" s="45"/>
      <c r="I11" s="43"/>
      <c r="J11" s="43" t="s">
        <v>13</v>
      </c>
      <c r="K11" s="44" t="s">
        <v>12</v>
      </c>
      <c r="L11" s="43"/>
      <c r="M11" s="42" t="s">
        <v>11</v>
      </c>
      <c r="N11" s="41"/>
      <c r="O11" s="40" t="s">
        <v>27</v>
      </c>
      <c r="P11" s="40"/>
      <c r="Q11" s="40"/>
      <c r="R11" s="40"/>
      <c r="S11" s="40"/>
      <c r="T11" s="40"/>
      <c r="U11" s="39"/>
    </row>
    <row r="12" spans="1:22" ht="35.1" customHeight="1" thickBot="1" x14ac:dyDescent="0.2">
      <c r="B12" s="68" t="s">
        <v>9</v>
      </c>
      <c r="C12" s="67" t="s">
        <v>26</v>
      </c>
      <c r="D12" s="64" t="s">
        <v>25</v>
      </c>
      <c r="E12" s="66"/>
      <c r="F12" s="65"/>
      <c r="G12" s="64"/>
      <c r="H12" s="63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1"/>
    </row>
    <row r="13" spans="1:22" ht="35.1" customHeight="1" thickTop="1" x14ac:dyDescent="0.15">
      <c r="B13" s="80" t="s">
        <v>21</v>
      </c>
      <c r="C13" s="79"/>
      <c r="D13" s="78"/>
      <c r="E13" s="74" t="s">
        <v>20</v>
      </c>
      <c r="F13" s="77"/>
      <c r="G13" s="76"/>
      <c r="H13" s="76"/>
      <c r="I13" s="76"/>
      <c r="J13" s="76"/>
      <c r="K13" s="75" t="s">
        <v>24</v>
      </c>
      <c r="L13" s="74" t="s">
        <v>18</v>
      </c>
      <c r="M13" s="53"/>
      <c r="N13" s="73" t="s">
        <v>17</v>
      </c>
      <c r="O13" s="51"/>
      <c r="P13" s="72"/>
      <c r="Q13" s="71"/>
      <c r="R13" s="71"/>
      <c r="S13" s="71"/>
      <c r="T13" s="71"/>
      <c r="U13" s="70"/>
    </row>
    <row r="14" spans="1:22" ht="35.1" customHeight="1" x14ac:dyDescent="0.15">
      <c r="B14" s="47" t="s">
        <v>16</v>
      </c>
      <c r="C14" s="69"/>
      <c r="D14" s="43"/>
      <c r="E14" s="43" t="s">
        <v>15</v>
      </c>
      <c r="F14" s="43"/>
      <c r="G14" s="45" t="s">
        <v>14</v>
      </c>
      <c r="H14" s="45"/>
      <c r="I14" s="43"/>
      <c r="J14" s="43" t="s">
        <v>13</v>
      </c>
      <c r="K14" s="44" t="s">
        <v>12</v>
      </c>
      <c r="L14" s="43"/>
      <c r="M14" s="42" t="s">
        <v>11</v>
      </c>
      <c r="N14" s="41"/>
      <c r="O14" s="40" t="s">
        <v>27</v>
      </c>
      <c r="P14" s="40"/>
      <c r="Q14" s="40"/>
      <c r="R14" s="40"/>
      <c r="S14" s="40"/>
      <c r="T14" s="40"/>
      <c r="U14" s="39"/>
    </row>
    <row r="15" spans="1:22" ht="35.1" customHeight="1" thickBot="1" x14ac:dyDescent="0.2">
      <c r="B15" s="68" t="s">
        <v>9</v>
      </c>
      <c r="C15" s="67" t="s">
        <v>26</v>
      </c>
      <c r="D15" s="64" t="s">
        <v>25</v>
      </c>
      <c r="E15" s="66"/>
      <c r="F15" s="65"/>
      <c r="G15" s="64"/>
      <c r="H15" s="63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1"/>
    </row>
    <row r="16" spans="1:22" ht="35.1" customHeight="1" thickTop="1" x14ac:dyDescent="0.15">
      <c r="B16" s="80" t="s">
        <v>21</v>
      </c>
      <c r="C16" s="79"/>
      <c r="D16" s="78"/>
      <c r="E16" s="74" t="s">
        <v>20</v>
      </c>
      <c r="F16" s="77"/>
      <c r="G16" s="76"/>
      <c r="H16" s="76"/>
      <c r="I16" s="76"/>
      <c r="J16" s="76"/>
      <c r="K16" s="75" t="s">
        <v>24</v>
      </c>
      <c r="L16" s="74" t="s">
        <v>18</v>
      </c>
      <c r="M16" s="53"/>
      <c r="N16" s="73" t="s">
        <v>17</v>
      </c>
      <c r="O16" s="51"/>
      <c r="P16" s="72"/>
      <c r="Q16" s="71"/>
      <c r="R16" s="71"/>
      <c r="S16" s="71"/>
      <c r="T16" s="71"/>
      <c r="U16" s="70"/>
    </row>
    <row r="17" spans="2:21" ht="35.1" customHeight="1" x14ac:dyDescent="0.15">
      <c r="B17" s="47" t="s">
        <v>16</v>
      </c>
      <c r="C17" s="69"/>
      <c r="D17" s="43"/>
      <c r="E17" s="43" t="s">
        <v>15</v>
      </c>
      <c r="F17" s="43"/>
      <c r="G17" s="45" t="s">
        <v>14</v>
      </c>
      <c r="H17" s="45"/>
      <c r="I17" s="43"/>
      <c r="J17" s="43" t="s">
        <v>13</v>
      </c>
      <c r="K17" s="44" t="s">
        <v>12</v>
      </c>
      <c r="L17" s="43"/>
      <c r="M17" s="42" t="s">
        <v>11</v>
      </c>
      <c r="N17" s="41"/>
      <c r="O17" s="40" t="s">
        <v>10</v>
      </c>
      <c r="P17" s="40"/>
      <c r="Q17" s="40"/>
      <c r="R17" s="40"/>
      <c r="S17" s="40"/>
      <c r="T17" s="40"/>
      <c r="U17" s="39"/>
    </row>
    <row r="18" spans="2:21" ht="35.1" customHeight="1" thickBot="1" x14ac:dyDescent="0.2">
      <c r="B18" s="68" t="s">
        <v>9</v>
      </c>
      <c r="C18" s="67" t="s">
        <v>23</v>
      </c>
      <c r="D18" s="64" t="s">
        <v>22</v>
      </c>
      <c r="E18" s="66"/>
      <c r="F18" s="65"/>
      <c r="G18" s="64"/>
      <c r="H18" s="63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1"/>
    </row>
    <row r="19" spans="2:21" ht="35.1" customHeight="1" thickTop="1" x14ac:dyDescent="0.15">
      <c r="B19" s="80" t="s">
        <v>21</v>
      </c>
      <c r="C19" s="79"/>
      <c r="D19" s="78"/>
      <c r="E19" s="74" t="s">
        <v>20</v>
      </c>
      <c r="F19" s="77"/>
      <c r="G19" s="76"/>
      <c r="H19" s="76"/>
      <c r="I19" s="76"/>
      <c r="J19" s="76"/>
      <c r="K19" s="75" t="s">
        <v>19</v>
      </c>
      <c r="L19" s="74" t="s">
        <v>18</v>
      </c>
      <c r="M19" s="53"/>
      <c r="N19" s="73" t="s">
        <v>17</v>
      </c>
      <c r="O19" s="51"/>
      <c r="P19" s="72"/>
      <c r="Q19" s="71"/>
      <c r="R19" s="71"/>
      <c r="S19" s="71"/>
      <c r="T19" s="71"/>
      <c r="U19" s="70"/>
    </row>
    <row r="20" spans="2:21" ht="35.1" customHeight="1" x14ac:dyDescent="0.15">
      <c r="B20" s="47" t="s">
        <v>16</v>
      </c>
      <c r="C20" s="69"/>
      <c r="D20" s="43"/>
      <c r="E20" s="43" t="s">
        <v>15</v>
      </c>
      <c r="F20" s="43"/>
      <c r="G20" s="45" t="s">
        <v>14</v>
      </c>
      <c r="H20" s="45"/>
      <c r="I20" s="43"/>
      <c r="J20" s="43" t="s">
        <v>13</v>
      </c>
      <c r="K20" s="44" t="s">
        <v>12</v>
      </c>
      <c r="L20" s="43"/>
      <c r="M20" s="42" t="s">
        <v>11</v>
      </c>
      <c r="N20" s="41"/>
      <c r="O20" s="40" t="s">
        <v>10</v>
      </c>
      <c r="P20" s="40"/>
      <c r="Q20" s="40"/>
      <c r="R20" s="40"/>
      <c r="S20" s="40"/>
      <c r="T20" s="40"/>
      <c r="U20" s="39"/>
    </row>
    <row r="21" spans="2:21" ht="35.1" customHeight="1" thickBot="1" x14ac:dyDescent="0.2">
      <c r="B21" s="68" t="s">
        <v>9</v>
      </c>
      <c r="C21" s="67" t="s">
        <v>23</v>
      </c>
      <c r="D21" s="64" t="s">
        <v>22</v>
      </c>
      <c r="E21" s="66"/>
      <c r="F21" s="65"/>
      <c r="G21" s="64"/>
      <c r="H21" s="63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1"/>
    </row>
    <row r="22" spans="2:21" ht="35.1" customHeight="1" thickTop="1" x14ac:dyDescent="0.15">
      <c r="B22" s="60" t="s">
        <v>21</v>
      </c>
      <c r="C22" s="59"/>
      <c r="D22" s="58"/>
      <c r="E22" s="54" t="s">
        <v>20</v>
      </c>
      <c r="F22" s="57"/>
      <c r="G22" s="56"/>
      <c r="H22" s="56"/>
      <c r="I22" s="56"/>
      <c r="J22" s="56"/>
      <c r="K22" s="55" t="s">
        <v>19</v>
      </c>
      <c r="L22" s="54" t="s">
        <v>18</v>
      </c>
      <c r="M22" s="53"/>
      <c r="N22" s="52" t="s">
        <v>17</v>
      </c>
      <c r="O22" s="51"/>
      <c r="P22" s="50"/>
      <c r="Q22" s="49"/>
      <c r="R22" s="49"/>
      <c r="S22" s="49"/>
      <c r="T22" s="49"/>
      <c r="U22" s="48"/>
    </row>
    <row r="23" spans="2:21" ht="35.1" customHeight="1" x14ac:dyDescent="0.15">
      <c r="B23" s="47" t="s">
        <v>16</v>
      </c>
      <c r="C23" s="46"/>
      <c r="D23" s="43"/>
      <c r="E23" s="43" t="s">
        <v>15</v>
      </c>
      <c r="F23" s="43"/>
      <c r="G23" s="45" t="s">
        <v>14</v>
      </c>
      <c r="H23" s="45"/>
      <c r="I23" s="43"/>
      <c r="J23" s="43" t="s">
        <v>13</v>
      </c>
      <c r="K23" s="44" t="s">
        <v>12</v>
      </c>
      <c r="L23" s="43"/>
      <c r="M23" s="42" t="s">
        <v>11</v>
      </c>
      <c r="N23" s="41"/>
      <c r="O23" s="40" t="s">
        <v>10</v>
      </c>
      <c r="P23" s="40"/>
      <c r="Q23" s="40"/>
      <c r="R23" s="40"/>
      <c r="S23" s="40"/>
      <c r="T23" s="40"/>
      <c r="U23" s="39"/>
    </row>
    <row r="24" spans="2:21" ht="35.1" customHeight="1" thickBot="1" x14ac:dyDescent="0.2">
      <c r="B24" s="38" t="s">
        <v>9</v>
      </c>
      <c r="C24" s="37" t="s">
        <v>8</v>
      </c>
      <c r="D24" s="34" t="s">
        <v>7</v>
      </c>
      <c r="E24" s="36"/>
      <c r="F24" s="35"/>
      <c r="G24" s="34"/>
      <c r="H24" s="33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1"/>
    </row>
    <row r="25" spans="2:21" ht="5.0999999999999996" customHeight="1" x14ac:dyDescent="0.15">
      <c r="B25" s="29"/>
      <c r="C25" s="29"/>
      <c r="D25" s="30"/>
      <c r="E25" s="29"/>
      <c r="F25" s="29"/>
      <c r="G25" s="29"/>
      <c r="H25" s="29"/>
      <c r="I25" s="29"/>
      <c r="J25" s="29"/>
      <c r="K25" s="30"/>
      <c r="L25" s="29"/>
      <c r="M25" s="29"/>
      <c r="N25" s="29"/>
      <c r="O25" s="29"/>
      <c r="P25" s="29"/>
      <c r="Q25" s="29"/>
      <c r="R25" s="30"/>
      <c r="S25" s="29"/>
      <c r="T25" s="29"/>
      <c r="U25" s="29"/>
    </row>
    <row r="26" spans="2:21" ht="20.100000000000001" customHeight="1" x14ac:dyDescent="0.2">
      <c r="B26" s="21" t="s">
        <v>2</v>
      </c>
      <c r="C26" s="28" t="s">
        <v>6</v>
      </c>
      <c r="D26" s="8"/>
      <c r="E26" s="10"/>
      <c r="F26" s="10"/>
      <c r="G26" s="8"/>
      <c r="H26" s="8"/>
      <c r="I26" s="8"/>
      <c r="J26" s="9"/>
      <c r="K26" s="9"/>
      <c r="L26" s="19"/>
      <c r="N26" s="27" t="s">
        <v>5</v>
      </c>
      <c r="O26" s="26" t="s">
        <v>4</v>
      </c>
      <c r="P26" s="25"/>
      <c r="Q26" s="23"/>
      <c r="R26" s="22"/>
      <c r="S26" s="24"/>
      <c r="T26" s="23"/>
      <c r="U26" s="22"/>
    </row>
    <row r="27" spans="2:21" ht="20.100000000000001" customHeight="1" x14ac:dyDescent="0.2">
      <c r="B27" s="21"/>
      <c r="C27" s="20" t="s">
        <v>3</v>
      </c>
      <c r="D27" s="8"/>
      <c r="E27" s="10"/>
      <c r="F27" s="10"/>
      <c r="G27" s="8"/>
      <c r="H27" s="8"/>
      <c r="I27" s="8"/>
      <c r="J27" s="9"/>
      <c r="K27" s="9"/>
      <c r="L27" s="19"/>
      <c r="N27" s="18"/>
      <c r="O27" s="17"/>
      <c r="P27" s="16"/>
      <c r="Q27" s="14"/>
      <c r="R27" s="13"/>
      <c r="S27" s="15"/>
      <c r="T27" s="14"/>
      <c r="U27" s="13"/>
    </row>
    <row r="28" spans="2:21" ht="20.100000000000001" customHeight="1" x14ac:dyDescent="0.15">
      <c r="B28" s="12" t="s">
        <v>2</v>
      </c>
      <c r="C28" s="11" t="s">
        <v>1</v>
      </c>
      <c r="D28" s="8"/>
      <c r="E28" s="10"/>
      <c r="F28" s="10"/>
      <c r="G28" s="8"/>
      <c r="H28" s="8"/>
      <c r="I28" s="8"/>
      <c r="J28" s="9"/>
      <c r="K28" s="9"/>
      <c r="L28" s="8"/>
      <c r="N28" s="7"/>
      <c r="O28" s="6" t="s">
        <v>0</v>
      </c>
      <c r="P28" s="5"/>
      <c r="Q28" s="3"/>
      <c r="R28" s="2"/>
      <c r="S28" s="4"/>
      <c r="T28" s="3"/>
      <c r="U28" s="2"/>
    </row>
  </sheetData>
  <mergeCells count="59">
    <mergeCell ref="F7:J7"/>
    <mergeCell ref="P7:U7"/>
    <mergeCell ref="T4:U4"/>
    <mergeCell ref="B3:C3"/>
    <mergeCell ref="G3:H3"/>
    <mergeCell ref="P3:Q3"/>
    <mergeCell ref="D4:M4"/>
    <mergeCell ref="O4:R4"/>
    <mergeCell ref="M11:N11"/>
    <mergeCell ref="O11:U11"/>
    <mergeCell ref="D12:E12"/>
    <mergeCell ref="F12:G12"/>
    <mergeCell ref="I12:U12"/>
    <mergeCell ref="B5:C5"/>
    <mergeCell ref="D5:J5"/>
    <mergeCell ref="L5:M5"/>
    <mergeCell ref="N5:T5"/>
    <mergeCell ref="C7:D7"/>
    <mergeCell ref="M8:N8"/>
    <mergeCell ref="O8:U8"/>
    <mergeCell ref="D9:E9"/>
    <mergeCell ref="F9:G9"/>
    <mergeCell ref="I9:U9"/>
    <mergeCell ref="C10:D10"/>
    <mergeCell ref="F10:J10"/>
    <mergeCell ref="P10:U10"/>
    <mergeCell ref="M17:N17"/>
    <mergeCell ref="O17:U17"/>
    <mergeCell ref="D18:E18"/>
    <mergeCell ref="F18:G18"/>
    <mergeCell ref="I18:U18"/>
    <mergeCell ref="C13:D13"/>
    <mergeCell ref="F13:J13"/>
    <mergeCell ref="P13:U13"/>
    <mergeCell ref="M14:N14"/>
    <mergeCell ref="O14:U14"/>
    <mergeCell ref="D15:E15"/>
    <mergeCell ref="F15:G15"/>
    <mergeCell ref="I15:U15"/>
    <mergeCell ref="C16:D16"/>
    <mergeCell ref="F16:J16"/>
    <mergeCell ref="P16:U16"/>
    <mergeCell ref="O23:U23"/>
    <mergeCell ref="D24:E24"/>
    <mergeCell ref="F24:G24"/>
    <mergeCell ref="I24:U24"/>
    <mergeCell ref="C19:D19"/>
    <mergeCell ref="F19:J19"/>
    <mergeCell ref="P19:U19"/>
    <mergeCell ref="N26:N28"/>
    <mergeCell ref="M20:N20"/>
    <mergeCell ref="O20:U20"/>
    <mergeCell ref="D21:E21"/>
    <mergeCell ref="F21:G21"/>
    <mergeCell ref="I21:U21"/>
    <mergeCell ref="C22:D22"/>
    <mergeCell ref="F22:J22"/>
    <mergeCell ref="P22:U22"/>
    <mergeCell ref="M23:N23"/>
  </mergeCells>
  <phoneticPr fontId="2"/>
  <dataValidations count="12">
    <dataValidation allowBlank="1" showInputMessage="1" showErrorMessage="1" promptTitle="この欄には" prompt="部長（顧問）の教職員の所属（例；仏教学科　または　学生課　など）を入力してください" sqref="P7:U7"/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T4"/>
    <dataValidation type="list" allowBlank="1" showInputMessage="1" showErrorMessage="1" promptTitle="右下の▼より年号を選択" prompt="※直接入力不要" sqref="C8 C20 C17 C11 C14 C23">
      <formula1>"昭和,平成"</formula1>
    </dataValidation>
    <dataValidation type="list" allowBlank="1" showInputMessage="1" showErrorMessage="1" promptTitle="右下の▼より都道府県区分を選択" prompt="※直接入力不要※_x000a_左欄には、「東京」「北海」「大阪」等と入力。" sqref="H24 H15 H18 H21 H12">
      <formula1>"都,道,府,県"</formula1>
    </dataValidation>
    <dataValidation allowBlank="1" showInputMessage="1" showErrorMessage="1" promptTitle="市区町村以下はここに入力" prompt="左２列に都道府県名と区分を表示してから、ここの入力を行ってください。" sqref="I24:U24 I15:U15 I18:U18 I21:U21 I12:U12"/>
    <dataValidation type="list" allowBlank="1" showInputMessage="1" showErrorMessage="1" promptTitle="右下の▼より「学内」か「学外」を選択" prompt="※直接入力不要※" sqref="O7 O10 O13 O16 O19 O22">
      <formula1>"学内,学外"</formula1>
    </dataValidation>
    <dataValidation allowBlank="1" showInputMessage="1" showErrorMessage="1" promptTitle="この欄の入力について" prompt="「東京」や「埼玉」などを入力してください。_x000a_「都道府県」は、右欄に選択入力しますので、ここでは不要です。" sqref="F24:G24 F12:G12 F15:G15 F18:G18 F21:G21"/>
    <dataValidation allowBlank="1" showInputMessage="1" showErrorMessage="1" promptTitle="↓の例を参照して入力すること。" prompt="例）090-1234-5678" sqref="O8:U8 O11:U11"/>
    <dataValidation allowBlank="1" showInputMessage="1" showErrorMessage="1" promptTitle="年齢は" prompt="4月1日現在の年齢を記入（入力）してください。" sqref="L11 L14 L17 L20 L23"/>
    <dataValidation allowBlank="1" showInputMessage="1" showErrorMessage="1" promptTitle="本学教職員の場合、" prompt="この欄の入力は不要です。" sqref="D8 C9:U9 L8"/>
    <dataValidation type="list" allowBlank="1" showInputMessage="1" showErrorMessage="1" promptTitle="右下の▼で選択" prompt="性別は、▼をクリックして選択してください。" sqref="M7 M10 M13 M16 M19 M22">
      <formula1>"男,女"</formula1>
    </dataValidation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headerFooter>
    <oddFooter>&amp;R&amp;P/&amp;N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V28"/>
  <sheetViews>
    <sheetView showGridLines="0" showZeros="0" topLeftCell="A7" zoomScaleNormal="100" workbookViewId="0">
      <selection activeCell="W14" sqref="W14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1:22" ht="15" customHeight="1" thickBot="1" x14ac:dyDescent="0.2"/>
    <row r="2" spans="1:22" ht="30" customHeight="1" thickTop="1" thickBot="1" x14ac:dyDescent="0.2">
      <c r="B2" s="138" t="s">
        <v>52</v>
      </c>
      <c r="C2" s="160"/>
      <c r="D2" s="159" t="s">
        <v>93</v>
      </c>
      <c r="E2" s="158"/>
      <c r="F2" s="157"/>
      <c r="G2" s="132"/>
      <c r="H2" s="136" t="s">
        <v>50</v>
      </c>
      <c r="I2" s="135">
        <v>29</v>
      </c>
      <c r="J2" s="134" t="s">
        <v>92</v>
      </c>
      <c r="K2" s="134" t="s">
        <v>48</v>
      </c>
      <c r="L2" s="133"/>
      <c r="M2" s="132"/>
      <c r="N2" s="132"/>
      <c r="O2" s="131"/>
      <c r="P2" s="131"/>
      <c r="Q2" s="131"/>
      <c r="R2" s="131"/>
      <c r="S2" s="131"/>
      <c r="T2" s="131"/>
      <c r="U2" s="131"/>
    </row>
    <row r="3" spans="1:22" ht="22.5" customHeight="1" thickTop="1" thickBot="1" x14ac:dyDescent="0.2">
      <c r="B3" s="127" t="s">
        <v>91</v>
      </c>
      <c r="C3" s="127"/>
      <c r="D3" s="156" t="s">
        <v>90</v>
      </c>
      <c r="E3" s="156" t="s">
        <v>89</v>
      </c>
      <c r="F3" s="156" t="s">
        <v>88</v>
      </c>
      <c r="G3" s="127"/>
      <c r="H3" s="127"/>
      <c r="J3" s="126"/>
      <c r="K3" s="126"/>
      <c r="L3" s="125"/>
      <c r="M3" s="124"/>
      <c r="N3" s="123" t="s">
        <v>43</v>
      </c>
      <c r="O3" s="122" t="s">
        <v>42</v>
      </c>
      <c r="P3" s="121" t="s">
        <v>87</v>
      </c>
      <c r="Q3" s="121"/>
      <c r="R3" s="120" t="s">
        <v>86</v>
      </c>
      <c r="S3" s="119" t="s">
        <v>85</v>
      </c>
      <c r="T3" s="118" t="s">
        <v>38</v>
      </c>
      <c r="U3" s="117"/>
      <c r="V3" s="116"/>
    </row>
    <row r="4" spans="1:22" ht="30" customHeight="1" x14ac:dyDescent="0.15">
      <c r="A4" s="93"/>
      <c r="B4" s="115" t="s">
        <v>37</v>
      </c>
      <c r="C4" s="114"/>
      <c r="D4" s="155" t="s">
        <v>84</v>
      </c>
      <c r="E4" s="112"/>
      <c r="F4" s="112"/>
      <c r="G4" s="112"/>
      <c r="H4" s="112"/>
      <c r="I4" s="112"/>
      <c r="J4" s="112"/>
      <c r="K4" s="112"/>
      <c r="L4" s="112"/>
      <c r="M4" s="111"/>
      <c r="N4" s="110" t="s">
        <v>36</v>
      </c>
      <c r="O4" s="154" t="s">
        <v>83</v>
      </c>
      <c r="P4" s="153"/>
      <c r="Q4" s="153"/>
      <c r="R4" s="153"/>
      <c r="S4" s="152" t="s">
        <v>82</v>
      </c>
      <c r="T4" s="151">
        <v>100</v>
      </c>
      <c r="U4" s="150"/>
    </row>
    <row r="5" spans="1:22" ht="30" customHeight="1" thickBot="1" x14ac:dyDescent="0.2">
      <c r="A5" s="93"/>
      <c r="B5" s="104" t="s">
        <v>34</v>
      </c>
      <c r="C5" s="103"/>
      <c r="D5" s="149" t="s">
        <v>80</v>
      </c>
      <c r="E5" s="148"/>
      <c r="F5" s="148"/>
      <c r="G5" s="148"/>
      <c r="H5" s="148"/>
      <c r="I5" s="148"/>
      <c r="J5" s="148"/>
      <c r="K5" s="102" t="s">
        <v>32</v>
      </c>
      <c r="L5" s="101" t="s">
        <v>33</v>
      </c>
      <c r="M5" s="100"/>
      <c r="N5" s="149" t="s">
        <v>81</v>
      </c>
      <c r="O5" s="148"/>
      <c r="P5" s="148"/>
      <c r="Q5" s="148"/>
      <c r="R5" s="148"/>
      <c r="S5" s="148"/>
      <c r="T5" s="148"/>
      <c r="U5" s="97" t="s">
        <v>32</v>
      </c>
    </row>
    <row r="6" spans="1:22" ht="30" customHeight="1" thickBot="1" x14ac:dyDescent="0.25">
      <c r="A6" s="93"/>
      <c r="B6" s="95" t="s">
        <v>31</v>
      </c>
      <c r="C6" s="95"/>
      <c r="D6" s="95"/>
      <c r="G6" s="96"/>
      <c r="H6" s="95"/>
      <c r="U6" s="94" t="s">
        <v>30</v>
      </c>
    </row>
    <row r="7" spans="1:22" ht="35.1" customHeight="1" x14ac:dyDescent="0.15">
      <c r="A7" s="93"/>
      <c r="B7" s="80" t="s">
        <v>21</v>
      </c>
      <c r="C7" s="92" t="s">
        <v>29</v>
      </c>
      <c r="D7" s="91"/>
      <c r="E7" s="74" t="s">
        <v>20</v>
      </c>
      <c r="F7" s="146" t="s">
        <v>80</v>
      </c>
      <c r="G7" s="76"/>
      <c r="H7" s="76"/>
      <c r="I7" s="76"/>
      <c r="J7" s="76"/>
      <c r="K7" s="75" t="s">
        <v>67</v>
      </c>
      <c r="L7" s="74" t="s">
        <v>18</v>
      </c>
      <c r="M7" s="145" t="s">
        <v>63</v>
      </c>
      <c r="N7" s="73" t="s">
        <v>17</v>
      </c>
      <c r="O7" s="51" t="s">
        <v>28</v>
      </c>
      <c r="P7" s="144" t="s">
        <v>79</v>
      </c>
      <c r="Q7" s="71"/>
      <c r="R7" s="71"/>
      <c r="S7" s="71"/>
      <c r="T7" s="71"/>
      <c r="U7" s="70"/>
    </row>
    <row r="8" spans="1:22" ht="35.1" customHeight="1" x14ac:dyDescent="0.15">
      <c r="B8" s="47" t="s">
        <v>16</v>
      </c>
      <c r="C8" s="90"/>
      <c r="D8" s="88"/>
      <c r="E8" s="88" t="s">
        <v>15</v>
      </c>
      <c r="F8" s="88"/>
      <c r="G8" s="89" t="s">
        <v>14</v>
      </c>
      <c r="H8" s="89"/>
      <c r="I8" s="88"/>
      <c r="J8" s="88" t="s">
        <v>13</v>
      </c>
      <c r="K8" s="44" t="s">
        <v>12</v>
      </c>
      <c r="L8" s="88"/>
      <c r="M8" s="42" t="s">
        <v>11</v>
      </c>
      <c r="N8" s="41"/>
      <c r="O8" s="142" t="s">
        <v>78</v>
      </c>
      <c r="P8" s="40"/>
      <c r="Q8" s="40"/>
      <c r="R8" s="40"/>
      <c r="S8" s="40"/>
      <c r="T8" s="40"/>
      <c r="U8" s="39"/>
    </row>
    <row r="9" spans="1:22" ht="35.1" customHeight="1" thickBot="1" x14ac:dyDescent="0.2">
      <c r="B9" s="68" t="s">
        <v>9</v>
      </c>
      <c r="C9" s="87" t="s">
        <v>26</v>
      </c>
      <c r="D9" s="84" t="s">
        <v>25</v>
      </c>
      <c r="E9" s="86"/>
      <c r="F9" s="85"/>
      <c r="G9" s="84"/>
      <c r="H9" s="83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1"/>
    </row>
    <row r="10" spans="1:22" ht="35.1" customHeight="1" thickTop="1" x14ac:dyDescent="0.15">
      <c r="B10" s="80" t="s">
        <v>21</v>
      </c>
      <c r="C10" s="147" t="s">
        <v>77</v>
      </c>
      <c r="D10" s="78"/>
      <c r="E10" s="74" t="s">
        <v>20</v>
      </c>
      <c r="F10" s="146" t="s">
        <v>76</v>
      </c>
      <c r="G10" s="76"/>
      <c r="H10" s="76"/>
      <c r="I10" s="76"/>
      <c r="J10" s="76"/>
      <c r="K10" s="75" t="s">
        <v>67</v>
      </c>
      <c r="L10" s="74" t="s">
        <v>18</v>
      </c>
      <c r="M10" s="145" t="s">
        <v>63</v>
      </c>
      <c r="N10" s="73" t="s">
        <v>17</v>
      </c>
      <c r="O10" s="51" t="s">
        <v>66</v>
      </c>
      <c r="P10" s="144" t="s">
        <v>75</v>
      </c>
      <c r="Q10" s="71"/>
      <c r="R10" s="71"/>
      <c r="S10" s="71"/>
      <c r="T10" s="71"/>
      <c r="U10" s="70"/>
    </row>
    <row r="11" spans="1:22" ht="35.1" customHeight="1" x14ac:dyDescent="0.15">
      <c r="B11" s="47" t="s">
        <v>16</v>
      </c>
      <c r="C11" s="69" t="s">
        <v>64</v>
      </c>
      <c r="D11" s="43">
        <v>50</v>
      </c>
      <c r="E11" s="43" t="s">
        <v>15</v>
      </c>
      <c r="F11" s="43">
        <v>1</v>
      </c>
      <c r="G11" s="45" t="s">
        <v>14</v>
      </c>
      <c r="H11" s="45"/>
      <c r="I11" s="43">
        <v>2</v>
      </c>
      <c r="J11" s="43" t="s">
        <v>13</v>
      </c>
      <c r="K11" s="44" t="s">
        <v>12</v>
      </c>
      <c r="L11" s="43">
        <v>42</v>
      </c>
      <c r="M11" s="42" t="s">
        <v>11</v>
      </c>
      <c r="N11" s="41"/>
      <c r="O11" s="142" t="s">
        <v>74</v>
      </c>
      <c r="P11" s="40"/>
      <c r="Q11" s="40"/>
      <c r="R11" s="40"/>
      <c r="S11" s="40"/>
      <c r="T11" s="40"/>
      <c r="U11" s="39"/>
    </row>
    <row r="12" spans="1:22" ht="35.1" customHeight="1" thickBot="1" x14ac:dyDescent="0.2">
      <c r="B12" s="68" t="s">
        <v>9</v>
      </c>
      <c r="C12" s="67" t="s">
        <v>26</v>
      </c>
      <c r="D12" s="64" t="s">
        <v>73</v>
      </c>
      <c r="E12" s="66"/>
      <c r="F12" s="141" t="s">
        <v>72</v>
      </c>
      <c r="G12" s="64"/>
      <c r="H12" s="63" t="s">
        <v>71</v>
      </c>
      <c r="I12" s="140" t="s">
        <v>70</v>
      </c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1"/>
    </row>
    <row r="13" spans="1:22" ht="35.1" customHeight="1" thickTop="1" x14ac:dyDescent="0.15">
      <c r="B13" s="80" t="s">
        <v>21</v>
      </c>
      <c r="C13" s="147" t="s">
        <v>69</v>
      </c>
      <c r="D13" s="78"/>
      <c r="E13" s="74" t="s">
        <v>20</v>
      </c>
      <c r="F13" s="146" t="s">
        <v>68</v>
      </c>
      <c r="G13" s="76"/>
      <c r="H13" s="76"/>
      <c r="I13" s="76"/>
      <c r="J13" s="76"/>
      <c r="K13" s="75" t="s">
        <v>67</v>
      </c>
      <c r="L13" s="74" t="s">
        <v>18</v>
      </c>
      <c r="M13" s="145" t="s">
        <v>63</v>
      </c>
      <c r="N13" s="73" t="s">
        <v>17</v>
      </c>
      <c r="O13" s="51" t="s">
        <v>66</v>
      </c>
      <c r="P13" s="144" t="s">
        <v>65</v>
      </c>
      <c r="Q13" s="71"/>
      <c r="R13" s="71"/>
      <c r="S13" s="71"/>
      <c r="T13" s="71"/>
      <c r="U13" s="70"/>
    </row>
    <row r="14" spans="1:22" ht="35.1" customHeight="1" x14ac:dyDescent="0.15">
      <c r="B14" s="47" t="s">
        <v>16</v>
      </c>
      <c r="C14" s="69" t="s">
        <v>64</v>
      </c>
      <c r="D14" s="43">
        <v>50</v>
      </c>
      <c r="E14" s="43" t="s">
        <v>15</v>
      </c>
      <c r="F14" s="43">
        <v>1</v>
      </c>
      <c r="G14" s="45" t="s">
        <v>14</v>
      </c>
      <c r="H14" s="45"/>
      <c r="I14" s="43">
        <v>3</v>
      </c>
      <c r="J14" s="43" t="s">
        <v>13</v>
      </c>
      <c r="K14" s="44" t="s">
        <v>12</v>
      </c>
      <c r="L14" s="143" t="s">
        <v>63</v>
      </c>
      <c r="M14" s="42" t="s">
        <v>11</v>
      </c>
      <c r="N14" s="41"/>
      <c r="O14" s="142" t="s">
        <v>62</v>
      </c>
      <c r="P14" s="40"/>
      <c r="Q14" s="40"/>
      <c r="R14" s="40"/>
      <c r="S14" s="40"/>
      <c r="T14" s="40"/>
      <c r="U14" s="39"/>
    </row>
    <row r="15" spans="1:22" ht="35.1" customHeight="1" thickBot="1" x14ac:dyDescent="0.2">
      <c r="B15" s="68" t="s">
        <v>9</v>
      </c>
      <c r="C15" s="67" t="s">
        <v>26</v>
      </c>
      <c r="D15" s="64" t="s">
        <v>61</v>
      </c>
      <c r="E15" s="66"/>
      <c r="F15" s="141" t="s">
        <v>60</v>
      </c>
      <c r="G15" s="64"/>
      <c r="H15" s="63" t="s">
        <v>59</v>
      </c>
      <c r="I15" s="140" t="s">
        <v>58</v>
      </c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1"/>
    </row>
    <row r="16" spans="1:22" ht="35.1" customHeight="1" thickTop="1" x14ac:dyDescent="0.15">
      <c r="B16" s="80" t="s">
        <v>21</v>
      </c>
      <c r="C16" s="79"/>
      <c r="D16" s="78"/>
      <c r="E16" s="74" t="s">
        <v>20</v>
      </c>
      <c r="F16" s="77"/>
      <c r="G16" s="76"/>
      <c r="H16" s="76"/>
      <c r="I16" s="76"/>
      <c r="J16" s="76"/>
      <c r="K16" s="75" t="s">
        <v>24</v>
      </c>
      <c r="L16" s="74" t="s">
        <v>18</v>
      </c>
      <c r="M16" s="53"/>
      <c r="N16" s="73" t="s">
        <v>17</v>
      </c>
      <c r="O16" s="51"/>
      <c r="P16" s="72"/>
      <c r="Q16" s="71"/>
      <c r="R16" s="71"/>
      <c r="S16" s="71"/>
      <c r="T16" s="71"/>
      <c r="U16" s="70"/>
    </row>
    <row r="17" spans="2:21" ht="35.1" customHeight="1" x14ac:dyDescent="0.15">
      <c r="B17" s="47" t="s">
        <v>16</v>
      </c>
      <c r="C17" s="69"/>
      <c r="D17" s="43"/>
      <c r="E17" s="43" t="s">
        <v>15</v>
      </c>
      <c r="F17" s="43"/>
      <c r="G17" s="45" t="s">
        <v>14</v>
      </c>
      <c r="H17" s="45"/>
      <c r="I17" s="43"/>
      <c r="J17" s="43" t="s">
        <v>13</v>
      </c>
      <c r="K17" s="44" t="s">
        <v>12</v>
      </c>
      <c r="L17" s="43"/>
      <c r="M17" s="42" t="s">
        <v>11</v>
      </c>
      <c r="N17" s="41"/>
      <c r="O17" s="40" t="s">
        <v>27</v>
      </c>
      <c r="P17" s="40"/>
      <c r="Q17" s="40"/>
      <c r="R17" s="40"/>
      <c r="S17" s="40"/>
      <c r="T17" s="40"/>
      <c r="U17" s="39"/>
    </row>
    <row r="18" spans="2:21" ht="35.1" customHeight="1" thickBot="1" x14ac:dyDescent="0.2">
      <c r="B18" s="68" t="s">
        <v>9</v>
      </c>
      <c r="C18" s="67" t="s">
        <v>26</v>
      </c>
      <c r="D18" s="64" t="s">
        <v>25</v>
      </c>
      <c r="E18" s="66"/>
      <c r="F18" s="65"/>
      <c r="G18" s="64"/>
      <c r="H18" s="63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1"/>
    </row>
    <row r="19" spans="2:21" ht="35.1" customHeight="1" thickTop="1" x14ac:dyDescent="0.15">
      <c r="B19" s="80" t="s">
        <v>21</v>
      </c>
      <c r="C19" s="79"/>
      <c r="D19" s="78"/>
      <c r="E19" s="74" t="s">
        <v>20</v>
      </c>
      <c r="F19" s="77"/>
      <c r="G19" s="76"/>
      <c r="H19" s="76"/>
      <c r="I19" s="76"/>
      <c r="J19" s="76"/>
      <c r="K19" s="75" t="s">
        <v>24</v>
      </c>
      <c r="L19" s="74" t="s">
        <v>18</v>
      </c>
      <c r="M19" s="53"/>
      <c r="N19" s="73" t="s">
        <v>17</v>
      </c>
      <c r="O19" s="51"/>
      <c r="P19" s="72"/>
      <c r="Q19" s="71"/>
      <c r="R19" s="71"/>
      <c r="S19" s="71"/>
      <c r="T19" s="71"/>
      <c r="U19" s="70"/>
    </row>
    <row r="20" spans="2:21" ht="35.1" customHeight="1" x14ac:dyDescent="0.15">
      <c r="B20" s="47" t="s">
        <v>16</v>
      </c>
      <c r="C20" s="69"/>
      <c r="D20" s="43"/>
      <c r="E20" s="43" t="s">
        <v>15</v>
      </c>
      <c r="F20" s="43"/>
      <c r="G20" s="45" t="s">
        <v>14</v>
      </c>
      <c r="H20" s="45"/>
      <c r="I20" s="43"/>
      <c r="J20" s="43" t="s">
        <v>13</v>
      </c>
      <c r="K20" s="44" t="s">
        <v>12</v>
      </c>
      <c r="L20" s="43"/>
      <c r="M20" s="42" t="s">
        <v>11</v>
      </c>
      <c r="N20" s="41"/>
      <c r="O20" s="40" t="s">
        <v>27</v>
      </c>
      <c r="P20" s="40"/>
      <c r="Q20" s="40"/>
      <c r="R20" s="40"/>
      <c r="S20" s="40"/>
      <c r="T20" s="40"/>
      <c r="U20" s="39"/>
    </row>
    <row r="21" spans="2:21" ht="35.1" customHeight="1" thickBot="1" x14ac:dyDescent="0.2">
      <c r="B21" s="68" t="s">
        <v>9</v>
      </c>
      <c r="C21" s="67" t="s">
        <v>26</v>
      </c>
      <c r="D21" s="64" t="s">
        <v>25</v>
      </c>
      <c r="E21" s="66"/>
      <c r="F21" s="65"/>
      <c r="G21" s="64"/>
      <c r="H21" s="63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1"/>
    </row>
    <row r="22" spans="2:21" ht="35.1" customHeight="1" thickTop="1" x14ac:dyDescent="0.15">
      <c r="B22" s="60" t="s">
        <v>21</v>
      </c>
      <c r="C22" s="59"/>
      <c r="D22" s="58"/>
      <c r="E22" s="54" t="s">
        <v>20</v>
      </c>
      <c r="F22" s="57"/>
      <c r="G22" s="56"/>
      <c r="H22" s="56"/>
      <c r="I22" s="56"/>
      <c r="J22" s="56"/>
      <c r="K22" s="55" t="s">
        <v>24</v>
      </c>
      <c r="L22" s="54" t="s">
        <v>18</v>
      </c>
      <c r="M22" s="139"/>
      <c r="N22" s="52" t="s">
        <v>17</v>
      </c>
      <c r="O22" s="51"/>
      <c r="P22" s="50"/>
      <c r="Q22" s="49"/>
      <c r="R22" s="49"/>
      <c r="S22" s="49"/>
      <c r="T22" s="49"/>
      <c r="U22" s="48"/>
    </row>
    <row r="23" spans="2:21" ht="35.1" customHeight="1" x14ac:dyDescent="0.15">
      <c r="B23" s="47" t="s">
        <v>16</v>
      </c>
      <c r="C23" s="46"/>
      <c r="D23" s="43"/>
      <c r="E23" s="43" t="s">
        <v>15</v>
      </c>
      <c r="F23" s="43"/>
      <c r="G23" s="45" t="s">
        <v>14</v>
      </c>
      <c r="H23" s="45"/>
      <c r="I23" s="43"/>
      <c r="J23" s="43" t="s">
        <v>13</v>
      </c>
      <c r="K23" s="44" t="s">
        <v>12</v>
      </c>
      <c r="L23" s="43"/>
      <c r="M23" s="42" t="s">
        <v>11</v>
      </c>
      <c r="N23" s="41"/>
      <c r="O23" s="40" t="s">
        <v>57</v>
      </c>
      <c r="P23" s="40"/>
      <c r="Q23" s="40"/>
      <c r="R23" s="40"/>
      <c r="S23" s="40"/>
      <c r="T23" s="40"/>
      <c r="U23" s="39"/>
    </row>
    <row r="24" spans="2:21" ht="35.1" customHeight="1" thickBot="1" x14ac:dyDescent="0.2">
      <c r="B24" s="38" t="s">
        <v>9</v>
      </c>
      <c r="C24" s="37" t="s">
        <v>56</v>
      </c>
      <c r="D24" s="34" t="s">
        <v>55</v>
      </c>
      <c r="E24" s="36"/>
      <c r="F24" s="35"/>
      <c r="G24" s="34"/>
      <c r="H24" s="33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1"/>
    </row>
    <row r="25" spans="2:21" ht="5.0999999999999996" customHeight="1" x14ac:dyDescent="0.15">
      <c r="B25" s="29"/>
      <c r="C25" s="29"/>
      <c r="D25" s="30"/>
      <c r="E25" s="29"/>
      <c r="F25" s="29"/>
      <c r="G25" s="29"/>
      <c r="H25" s="29"/>
      <c r="I25" s="29"/>
      <c r="J25" s="29"/>
      <c r="K25" s="30"/>
      <c r="L25" s="29"/>
      <c r="M25" s="29"/>
      <c r="N25" s="29"/>
      <c r="O25" s="29"/>
      <c r="P25" s="29"/>
      <c r="Q25" s="29"/>
      <c r="R25" s="30"/>
      <c r="S25" s="29"/>
      <c r="T25" s="29"/>
      <c r="U25" s="29"/>
    </row>
    <row r="26" spans="2:21" ht="20.100000000000001" customHeight="1" x14ac:dyDescent="0.2">
      <c r="B26" s="21" t="s">
        <v>54</v>
      </c>
      <c r="C26" s="28" t="s">
        <v>6</v>
      </c>
      <c r="D26" s="8"/>
      <c r="E26" s="10"/>
      <c r="F26" s="10"/>
      <c r="G26" s="8"/>
      <c r="H26" s="8"/>
      <c r="I26" s="8"/>
      <c r="J26" s="9"/>
      <c r="K26" s="9"/>
      <c r="L26" s="19"/>
      <c r="N26" s="27" t="s">
        <v>5</v>
      </c>
      <c r="O26" s="26" t="s">
        <v>4</v>
      </c>
      <c r="P26" s="25"/>
      <c r="Q26" s="23"/>
      <c r="R26" s="22"/>
      <c r="S26" s="24"/>
      <c r="T26" s="23"/>
      <c r="U26" s="22"/>
    </row>
    <row r="27" spans="2:21" ht="20.100000000000001" customHeight="1" x14ac:dyDescent="0.2">
      <c r="B27" s="21"/>
      <c r="C27" s="20" t="s">
        <v>3</v>
      </c>
      <c r="D27" s="8"/>
      <c r="E27" s="10"/>
      <c r="F27" s="10"/>
      <c r="G27" s="8"/>
      <c r="H27" s="8"/>
      <c r="I27" s="8"/>
      <c r="J27" s="9"/>
      <c r="K27" s="9"/>
      <c r="L27" s="19"/>
      <c r="N27" s="18"/>
      <c r="O27" s="17"/>
      <c r="P27" s="16"/>
      <c r="Q27" s="14"/>
      <c r="R27" s="13"/>
      <c r="S27" s="15"/>
      <c r="T27" s="14"/>
      <c r="U27" s="13"/>
    </row>
    <row r="28" spans="2:21" ht="20.100000000000001" customHeight="1" x14ac:dyDescent="0.15">
      <c r="B28" s="12" t="s">
        <v>53</v>
      </c>
      <c r="C28" s="11" t="s">
        <v>1</v>
      </c>
      <c r="D28" s="8"/>
      <c r="E28" s="10"/>
      <c r="F28" s="10"/>
      <c r="G28" s="8"/>
      <c r="H28" s="8"/>
      <c r="I28" s="8"/>
      <c r="J28" s="9"/>
      <c r="K28" s="9"/>
      <c r="L28" s="8"/>
      <c r="N28" s="7"/>
      <c r="O28" s="6" t="s">
        <v>0</v>
      </c>
      <c r="P28" s="5"/>
      <c r="Q28" s="3"/>
      <c r="R28" s="2"/>
      <c r="S28" s="4"/>
      <c r="T28" s="3"/>
      <c r="U28" s="2"/>
    </row>
  </sheetData>
  <mergeCells count="59">
    <mergeCell ref="P3:Q3"/>
    <mergeCell ref="D4:M4"/>
    <mergeCell ref="O4:R4"/>
    <mergeCell ref="T4:U4"/>
    <mergeCell ref="G3:H3"/>
    <mergeCell ref="F18:G18"/>
    <mergeCell ref="O11:U11"/>
    <mergeCell ref="P10:U10"/>
    <mergeCell ref="O20:U20"/>
    <mergeCell ref="M14:N14"/>
    <mergeCell ref="O14:U14"/>
    <mergeCell ref="M17:N17"/>
    <mergeCell ref="O17:U17"/>
    <mergeCell ref="P19:U19"/>
    <mergeCell ref="D15:E15"/>
    <mergeCell ref="D18:E18"/>
    <mergeCell ref="F19:J19"/>
    <mergeCell ref="F16:J16"/>
    <mergeCell ref="F10:J10"/>
    <mergeCell ref="F13:J13"/>
    <mergeCell ref="I18:U18"/>
    <mergeCell ref="P13:U13"/>
    <mergeCell ref="F15:G15"/>
    <mergeCell ref="I15:U15"/>
    <mergeCell ref="N26:N28"/>
    <mergeCell ref="C22:D22"/>
    <mergeCell ref="D21:E21"/>
    <mergeCell ref="P22:U22"/>
    <mergeCell ref="F22:J22"/>
    <mergeCell ref="I21:U21"/>
    <mergeCell ref="D24:E24"/>
    <mergeCell ref="F21:G21"/>
    <mergeCell ref="D5:J5"/>
    <mergeCell ref="N5:T5"/>
    <mergeCell ref="D9:E9"/>
    <mergeCell ref="P7:U7"/>
    <mergeCell ref="F7:J7"/>
    <mergeCell ref="C7:D7"/>
    <mergeCell ref="O8:U8"/>
    <mergeCell ref="D12:E12"/>
    <mergeCell ref="F12:G12"/>
    <mergeCell ref="I12:U12"/>
    <mergeCell ref="P16:U16"/>
    <mergeCell ref="M8:N8"/>
    <mergeCell ref="F9:G9"/>
    <mergeCell ref="I9:U9"/>
    <mergeCell ref="C10:D10"/>
    <mergeCell ref="C16:D16"/>
    <mergeCell ref="C13:D13"/>
    <mergeCell ref="B3:C3"/>
    <mergeCell ref="B5:C5"/>
    <mergeCell ref="L5:M5"/>
    <mergeCell ref="M11:N11"/>
    <mergeCell ref="F24:G24"/>
    <mergeCell ref="I24:U24"/>
    <mergeCell ref="M23:N23"/>
    <mergeCell ref="O23:U23"/>
    <mergeCell ref="C19:D19"/>
    <mergeCell ref="M20:N20"/>
  </mergeCells>
  <phoneticPr fontId="2"/>
  <dataValidations count="10">
    <dataValidation allowBlank="1" showInputMessage="1" showErrorMessage="1" promptTitle="本学教職員の場合、" prompt="この欄の入力は不要です。" sqref="D8 C9:U9 L8"/>
    <dataValidation allowBlank="1" showInputMessage="1" showErrorMessage="1" promptTitle="年齢は" prompt="4月1日現在の年齢を記入（入力）してください。" sqref="L11 L14 L17 L20 L23"/>
    <dataValidation allowBlank="1" showInputMessage="1" showErrorMessage="1" promptTitle="↓の例を参照して入力すること。" prompt="例）090-1234-5678" sqref="O8:U8 O11:U11"/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allowBlank="1" showInputMessage="1" showErrorMessage="1" promptTitle="この欄の入力について" prompt="「東京」や「埼玉」などを入力してください。_x000a_「都道府県」は、右欄に選択入力しますので、ここでは不要です。" sqref="F24:G24 F12:G12 F15:G15 F18:G18 F21:G21"/>
    <dataValidation type="list" allowBlank="1" showInputMessage="1" showErrorMessage="1" promptTitle="右下の▼より「学内」か「学外」を選択" prompt="※直接入力不要※" sqref="O7 O10 O13 O16 O19 O22">
      <formula1>"学内,学外"</formula1>
    </dataValidation>
    <dataValidation allowBlank="1" showInputMessage="1" showErrorMessage="1" promptTitle="市区町村以下はここに入力" prompt="左２列に都道府県名と区分を表示してから、ここの入力を行ってください。" sqref="I24:U24 I15:U15 I18:U18 I21:U21 I12:U12"/>
    <dataValidation type="list" allowBlank="1" showInputMessage="1" showErrorMessage="1" promptTitle="右下の▼より都道府県区分を選択" prompt="※直接入力不要※_x000a_左欄には、「東京」「北海」「大阪」等と入力。" sqref="H24 H15 H18 H21 H12">
      <formula1>"都,道,府,県"</formula1>
    </dataValidation>
    <dataValidation type="list" allowBlank="1" showInputMessage="1" showErrorMessage="1" promptTitle="右下の▼より年号を選択" prompt="※直接入力不要" sqref="C8 C20 C17 C11 C14 C23">
      <formula1>"昭和,平成"</formula1>
    </dataValidation>
    <dataValidation imeMode="off" allowBlank="1" showInputMessage="1" showErrorMessage="1" sqref="T4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 x14ac:dyDescent="0.1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A01-教職員等役員</vt:lpstr>
      <vt:lpstr>【記入例】A01-教職員等役員</vt:lpstr>
      <vt:lpstr>印刷の諸注意</vt:lpstr>
      <vt:lpstr>'【記入例】A01-教職員等役員'!Print_Area</vt:lpstr>
      <vt:lpstr>'A01-教職員等役員'!Print_Area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2017-02-08T01:16:01Z</dcterms:created>
  <dcterms:modified xsi:type="dcterms:W3CDTF">2017-02-08T01:17:42Z</dcterms:modified>
</cp:coreProperties>
</file>